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ang\Desktop\REU-Android-Spring2022\SSPS\"/>
    </mc:Choice>
  </mc:AlternateContent>
  <xr:revisionPtr revIDLastSave="0" documentId="13_ncr:1_{D45048A1-85F4-4411-A879-03D61FC11A4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otal(all)" sheetId="1" r:id="rId1"/>
    <sheet name="bar" sheetId="6" r:id="rId2"/>
    <sheet name="total(part)" sheetId="2" r:id="rId3"/>
    <sheet name="native" sheetId="3" r:id="rId4"/>
    <sheet name="verify" sheetId="4" r:id="rId5"/>
    <sheet name="null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97" i="5" l="1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897" i="3"/>
  <c r="F897" i="3"/>
  <c r="G896" i="3"/>
  <c r="F896" i="3"/>
  <c r="G895" i="3"/>
  <c r="F895" i="3"/>
  <c r="G894" i="3"/>
  <c r="F894" i="3"/>
  <c r="G893" i="3"/>
  <c r="F893" i="3"/>
  <c r="G892" i="3"/>
  <c r="F892" i="3"/>
  <c r="G891" i="3"/>
  <c r="F891" i="3"/>
  <c r="G890" i="3"/>
  <c r="F890" i="3"/>
  <c r="G889" i="3"/>
  <c r="F889" i="3"/>
  <c r="G888" i="3"/>
  <c r="F888" i="3"/>
  <c r="G887" i="3"/>
  <c r="F887" i="3"/>
  <c r="G886" i="3"/>
  <c r="F886" i="3"/>
  <c r="G885" i="3"/>
  <c r="F885" i="3"/>
  <c r="G884" i="3"/>
  <c r="F884" i="3"/>
  <c r="G883" i="3"/>
  <c r="F883" i="3"/>
  <c r="G882" i="3"/>
  <c r="F882" i="3"/>
  <c r="G881" i="3"/>
  <c r="F881" i="3"/>
  <c r="G880" i="3"/>
  <c r="F880" i="3"/>
  <c r="G879" i="3"/>
  <c r="F879" i="3"/>
  <c r="G878" i="3"/>
  <c r="F878" i="3"/>
  <c r="G877" i="3"/>
  <c r="F877" i="3"/>
  <c r="G876" i="3"/>
  <c r="F876" i="3"/>
  <c r="G875" i="3"/>
  <c r="F875" i="3"/>
  <c r="G874" i="3"/>
  <c r="F874" i="3"/>
  <c r="G873" i="3"/>
  <c r="F873" i="3"/>
  <c r="G872" i="3"/>
  <c r="F872" i="3"/>
  <c r="G871" i="3"/>
  <c r="F871" i="3"/>
  <c r="G870" i="3"/>
  <c r="F870" i="3"/>
  <c r="G869" i="3"/>
  <c r="F869" i="3"/>
  <c r="G868" i="3"/>
  <c r="F868" i="3"/>
  <c r="G867" i="3"/>
  <c r="F867" i="3"/>
  <c r="G866" i="3"/>
  <c r="F866" i="3"/>
  <c r="G865" i="3"/>
  <c r="F865" i="3"/>
  <c r="G864" i="3"/>
  <c r="F864" i="3"/>
  <c r="G863" i="3"/>
  <c r="F863" i="3"/>
  <c r="G862" i="3"/>
  <c r="F862" i="3"/>
  <c r="G861" i="3"/>
  <c r="F861" i="3"/>
  <c r="G860" i="3"/>
  <c r="F860" i="3"/>
  <c r="G859" i="3"/>
  <c r="F859" i="3"/>
  <c r="G858" i="3"/>
  <c r="F858" i="3"/>
  <c r="G857" i="3"/>
  <c r="F857" i="3"/>
  <c r="G856" i="3"/>
  <c r="F856" i="3"/>
  <c r="G855" i="3"/>
  <c r="F855" i="3"/>
  <c r="G854" i="3"/>
  <c r="F854" i="3"/>
  <c r="G853" i="3"/>
  <c r="F853" i="3"/>
  <c r="G852" i="3"/>
  <c r="F852" i="3"/>
  <c r="G851" i="3"/>
  <c r="F851" i="3"/>
  <c r="G850" i="3"/>
  <c r="F850" i="3"/>
  <c r="G849" i="3"/>
  <c r="F849" i="3"/>
  <c r="G848" i="3"/>
  <c r="F848" i="3"/>
  <c r="G847" i="3"/>
  <c r="F847" i="3"/>
  <c r="G846" i="3"/>
  <c r="F846" i="3"/>
  <c r="G845" i="3"/>
  <c r="F845" i="3"/>
  <c r="G844" i="3"/>
  <c r="F844" i="3"/>
  <c r="G843" i="3"/>
  <c r="F843" i="3"/>
  <c r="G842" i="3"/>
  <c r="F842" i="3"/>
  <c r="G841" i="3"/>
  <c r="F841" i="3"/>
  <c r="G840" i="3"/>
  <c r="F840" i="3"/>
  <c r="G839" i="3"/>
  <c r="F839" i="3"/>
  <c r="G838" i="3"/>
  <c r="F838" i="3"/>
  <c r="G837" i="3"/>
  <c r="F837" i="3"/>
  <c r="G836" i="3"/>
  <c r="F836" i="3"/>
  <c r="G835" i="3"/>
  <c r="F835" i="3"/>
  <c r="G834" i="3"/>
  <c r="F834" i="3"/>
  <c r="G833" i="3"/>
  <c r="F833" i="3"/>
  <c r="G832" i="3"/>
  <c r="F832" i="3"/>
  <c r="G831" i="3"/>
  <c r="F831" i="3"/>
  <c r="G830" i="3"/>
  <c r="F830" i="3"/>
  <c r="G829" i="3"/>
  <c r="F829" i="3"/>
  <c r="G828" i="3"/>
  <c r="F828" i="3"/>
  <c r="G827" i="3"/>
  <c r="F827" i="3"/>
  <c r="G826" i="3"/>
  <c r="F826" i="3"/>
  <c r="G825" i="3"/>
  <c r="F825" i="3"/>
  <c r="G824" i="3"/>
  <c r="F824" i="3"/>
  <c r="G823" i="3"/>
  <c r="F823" i="3"/>
  <c r="G822" i="3"/>
  <c r="F822" i="3"/>
  <c r="G821" i="3"/>
  <c r="F821" i="3"/>
  <c r="G820" i="3"/>
  <c r="F820" i="3"/>
  <c r="G819" i="3"/>
  <c r="F819" i="3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808" i="3"/>
  <c r="F808" i="3"/>
  <c r="G807" i="3"/>
  <c r="F807" i="3"/>
  <c r="G806" i="3"/>
  <c r="F806" i="3"/>
  <c r="G805" i="3"/>
  <c r="F805" i="3"/>
  <c r="G804" i="3"/>
  <c r="F804" i="3"/>
  <c r="G803" i="3"/>
  <c r="F803" i="3"/>
  <c r="G802" i="3"/>
  <c r="F802" i="3"/>
  <c r="G801" i="3"/>
  <c r="F801" i="3"/>
  <c r="G800" i="3"/>
  <c r="F800" i="3"/>
  <c r="G799" i="3"/>
  <c r="F799" i="3"/>
  <c r="G798" i="3"/>
  <c r="F798" i="3"/>
  <c r="G797" i="3"/>
  <c r="F797" i="3"/>
  <c r="G796" i="3"/>
  <c r="F796" i="3"/>
  <c r="G795" i="3"/>
  <c r="F795" i="3"/>
  <c r="G794" i="3"/>
  <c r="F794" i="3"/>
  <c r="G793" i="3"/>
  <c r="F793" i="3"/>
  <c r="G792" i="3"/>
  <c r="F792" i="3"/>
  <c r="G791" i="3"/>
  <c r="F791" i="3"/>
  <c r="G790" i="3"/>
  <c r="F790" i="3"/>
  <c r="G789" i="3"/>
  <c r="F789" i="3"/>
  <c r="G788" i="3"/>
  <c r="F788" i="3"/>
  <c r="G787" i="3"/>
  <c r="F787" i="3"/>
  <c r="G786" i="3"/>
  <c r="F786" i="3"/>
  <c r="G785" i="3"/>
  <c r="F785" i="3"/>
  <c r="G784" i="3"/>
  <c r="F784" i="3"/>
  <c r="G783" i="3"/>
  <c r="F783" i="3"/>
  <c r="G782" i="3"/>
  <c r="F782" i="3"/>
  <c r="G781" i="3"/>
  <c r="F781" i="3"/>
  <c r="G780" i="3"/>
  <c r="F780" i="3"/>
  <c r="G779" i="3"/>
  <c r="F779" i="3"/>
  <c r="G778" i="3"/>
  <c r="F778" i="3"/>
  <c r="G777" i="3"/>
  <c r="F777" i="3"/>
  <c r="G776" i="3"/>
  <c r="F776" i="3"/>
  <c r="G775" i="3"/>
  <c r="F775" i="3"/>
  <c r="G774" i="3"/>
  <c r="F774" i="3"/>
  <c r="G773" i="3"/>
  <c r="F773" i="3"/>
  <c r="G772" i="3"/>
  <c r="F772" i="3"/>
  <c r="G771" i="3"/>
  <c r="F771" i="3"/>
  <c r="G770" i="3"/>
  <c r="F770" i="3"/>
  <c r="G769" i="3"/>
  <c r="F769" i="3"/>
  <c r="G768" i="3"/>
  <c r="F768" i="3"/>
  <c r="G767" i="3"/>
  <c r="F767" i="3"/>
  <c r="G766" i="3"/>
  <c r="F766" i="3"/>
  <c r="G765" i="3"/>
  <c r="F765" i="3"/>
  <c r="G764" i="3"/>
  <c r="F764" i="3"/>
  <c r="G763" i="3"/>
  <c r="F763" i="3"/>
  <c r="G762" i="3"/>
  <c r="F762" i="3"/>
  <c r="G761" i="3"/>
  <c r="F761" i="3"/>
  <c r="G760" i="3"/>
  <c r="F760" i="3"/>
  <c r="G759" i="3"/>
  <c r="F759" i="3"/>
  <c r="G758" i="3"/>
  <c r="F758" i="3"/>
  <c r="G757" i="3"/>
  <c r="F757" i="3"/>
  <c r="G756" i="3"/>
  <c r="F756" i="3"/>
  <c r="G755" i="3"/>
  <c r="F755" i="3"/>
  <c r="G754" i="3"/>
  <c r="F754" i="3"/>
  <c r="G753" i="3"/>
  <c r="F753" i="3"/>
  <c r="G752" i="3"/>
  <c r="F752" i="3"/>
  <c r="G751" i="3"/>
  <c r="F751" i="3"/>
  <c r="G750" i="3"/>
  <c r="F750" i="3"/>
  <c r="G749" i="3"/>
  <c r="F749" i="3"/>
  <c r="G748" i="3"/>
  <c r="F748" i="3"/>
  <c r="G747" i="3"/>
  <c r="F747" i="3"/>
  <c r="G746" i="3"/>
  <c r="F746" i="3"/>
  <c r="G745" i="3"/>
  <c r="F745" i="3"/>
  <c r="G744" i="3"/>
  <c r="F744" i="3"/>
  <c r="G743" i="3"/>
  <c r="F743" i="3"/>
  <c r="G742" i="3"/>
  <c r="F742" i="3"/>
  <c r="G741" i="3"/>
  <c r="F741" i="3"/>
  <c r="G740" i="3"/>
  <c r="F740" i="3"/>
  <c r="G739" i="3"/>
  <c r="F739" i="3"/>
  <c r="G738" i="3"/>
  <c r="F738" i="3"/>
  <c r="G737" i="3"/>
  <c r="F737" i="3"/>
  <c r="G736" i="3"/>
  <c r="F736" i="3"/>
  <c r="G735" i="3"/>
  <c r="F735" i="3"/>
  <c r="G734" i="3"/>
  <c r="F734" i="3"/>
  <c r="G733" i="3"/>
  <c r="F733" i="3"/>
  <c r="G732" i="3"/>
  <c r="F732" i="3"/>
  <c r="G731" i="3"/>
  <c r="F731" i="3"/>
  <c r="G730" i="3"/>
  <c r="F730" i="3"/>
  <c r="G729" i="3"/>
  <c r="F729" i="3"/>
  <c r="G728" i="3"/>
  <c r="F728" i="3"/>
  <c r="G727" i="3"/>
  <c r="F727" i="3"/>
  <c r="G726" i="3"/>
  <c r="F726" i="3"/>
  <c r="G725" i="3"/>
  <c r="F725" i="3"/>
  <c r="G724" i="3"/>
  <c r="F724" i="3"/>
  <c r="G723" i="3"/>
  <c r="F723" i="3"/>
  <c r="G722" i="3"/>
  <c r="F722" i="3"/>
  <c r="G721" i="3"/>
  <c r="F721" i="3"/>
  <c r="G720" i="3"/>
  <c r="F720" i="3"/>
  <c r="G719" i="3"/>
  <c r="F719" i="3"/>
  <c r="G718" i="3"/>
  <c r="F718" i="3"/>
  <c r="G717" i="3"/>
  <c r="F717" i="3"/>
  <c r="G716" i="3"/>
  <c r="F716" i="3"/>
  <c r="G715" i="3"/>
  <c r="F715" i="3"/>
  <c r="G714" i="3"/>
  <c r="F714" i="3"/>
  <c r="G713" i="3"/>
  <c r="F713" i="3"/>
  <c r="G712" i="3"/>
  <c r="F712" i="3"/>
  <c r="G711" i="3"/>
  <c r="F711" i="3"/>
  <c r="G710" i="3"/>
  <c r="F710" i="3"/>
  <c r="G709" i="3"/>
  <c r="F709" i="3"/>
  <c r="G708" i="3"/>
  <c r="F708" i="3"/>
  <c r="G707" i="3"/>
  <c r="F707" i="3"/>
  <c r="G706" i="3"/>
  <c r="F706" i="3"/>
  <c r="G705" i="3"/>
  <c r="F705" i="3"/>
  <c r="G704" i="3"/>
  <c r="F704" i="3"/>
  <c r="G703" i="3"/>
  <c r="F703" i="3"/>
  <c r="G702" i="3"/>
  <c r="F702" i="3"/>
  <c r="G701" i="3"/>
  <c r="F701" i="3"/>
  <c r="G700" i="3"/>
  <c r="F700" i="3"/>
  <c r="G699" i="3"/>
  <c r="F699" i="3"/>
  <c r="G698" i="3"/>
  <c r="F698" i="3"/>
  <c r="G697" i="3"/>
  <c r="F697" i="3"/>
  <c r="G696" i="3"/>
  <c r="F696" i="3"/>
  <c r="G695" i="3"/>
  <c r="F695" i="3"/>
  <c r="G694" i="3"/>
  <c r="F694" i="3"/>
  <c r="G693" i="3"/>
  <c r="F693" i="3"/>
  <c r="G692" i="3"/>
  <c r="F692" i="3"/>
  <c r="G691" i="3"/>
  <c r="F691" i="3"/>
  <c r="G690" i="3"/>
  <c r="F690" i="3"/>
  <c r="G689" i="3"/>
  <c r="F689" i="3"/>
  <c r="G688" i="3"/>
  <c r="F688" i="3"/>
  <c r="G687" i="3"/>
  <c r="F687" i="3"/>
  <c r="G686" i="3"/>
  <c r="F686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G675" i="3"/>
  <c r="F675" i="3"/>
  <c r="G674" i="3"/>
  <c r="F674" i="3"/>
  <c r="G673" i="3"/>
  <c r="F673" i="3"/>
  <c r="G672" i="3"/>
  <c r="F672" i="3"/>
  <c r="G671" i="3"/>
  <c r="F671" i="3"/>
  <c r="G670" i="3"/>
  <c r="F670" i="3"/>
  <c r="G669" i="3"/>
  <c r="F669" i="3"/>
  <c r="G668" i="3"/>
  <c r="F668" i="3"/>
  <c r="G667" i="3"/>
  <c r="F667" i="3"/>
  <c r="G666" i="3"/>
  <c r="F666" i="3"/>
  <c r="G665" i="3"/>
  <c r="F665" i="3"/>
  <c r="G664" i="3"/>
  <c r="F664" i="3"/>
  <c r="G663" i="3"/>
  <c r="F663" i="3"/>
  <c r="G662" i="3"/>
  <c r="F662" i="3"/>
  <c r="G661" i="3"/>
  <c r="F661" i="3"/>
  <c r="G660" i="3"/>
  <c r="F660" i="3"/>
  <c r="G659" i="3"/>
  <c r="F659" i="3"/>
  <c r="G658" i="3"/>
  <c r="F658" i="3"/>
  <c r="G657" i="3"/>
  <c r="F657" i="3"/>
  <c r="G656" i="3"/>
  <c r="F656" i="3"/>
  <c r="G655" i="3"/>
  <c r="F655" i="3"/>
  <c r="G654" i="3"/>
  <c r="F654" i="3"/>
  <c r="G653" i="3"/>
  <c r="F653" i="3"/>
  <c r="G652" i="3"/>
  <c r="F652" i="3"/>
  <c r="G651" i="3"/>
  <c r="F651" i="3"/>
  <c r="G650" i="3"/>
  <c r="F650" i="3"/>
  <c r="G649" i="3"/>
  <c r="F649" i="3"/>
  <c r="G648" i="3"/>
  <c r="F648" i="3"/>
  <c r="G647" i="3"/>
  <c r="F647" i="3"/>
  <c r="G646" i="3"/>
  <c r="F646" i="3"/>
  <c r="G645" i="3"/>
  <c r="F645" i="3"/>
  <c r="G644" i="3"/>
  <c r="F644" i="3"/>
  <c r="G643" i="3"/>
  <c r="F643" i="3"/>
  <c r="G642" i="3"/>
  <c r="F642" i="3"/>
  <c r="G641" i="3"/>
  <c r="F641" i="3"/>
  <c r="G640" i="3"/>
  <c r="F640" i="3"/>
  <c r="G639" i="3"/>
  <c r="F639" i="3"/>
  <c r="G638" i="3"/>
  <c r="F638" i="3"/>
  <c r="G637" i="3"/>
  <c r="F637" i="3"/>
  <c r="G636" i="3"/>
  <c r="F636" i="3"/>
  <c r="G635" i="3"/>
  <c r="F635" i="3"/>
  <c r="G634" i="3"/>
  <c r="F634" i="3"/>
  <c r="G633" i="3"/>
  <c r="F633" i="3"/>
  <c r="G632" i="3"/>
  <c r="F632" i="3"/>
  <c r="G631" i="3"/>
  <c r="F631" i="3"/>
  <c r="G630" i="3"/>
  <c r="F630" i="3"/>
  <c r="G629" i="3"/>
  <c r="F629" i="3"/>
  <c r="G628" i="3"/>
  <c r="F628" i="3"/>
  <c r="G627" i="3"/>
  <c r="F627" i="3"/>
  <c r="G626" i="3"/>
  <c r="F626" i="3"/>
  <c r="G625" i="3"/>
  <c r="F625" i="3"/>
  <c r="G624" i="3"/>
  <c r="F624" i="3"/>
  <c r="G623" i="3"/>
  <c r="F623" i="3"/>
  <c r="G622" i="3"/>
  <c r="F622" i="3"/>
  <c r="G621" i="3"/>
  <c r="F621" i="3"/>
  <c r="G620" i="3"/>
  <c r="F620" i="3"/>
  <c r="G619" i="3"/>
  <c r="F619" i="3"/>
  <c r="G618" i="3"/>
  <c r="F618" i="3"/>
  <c r="G617" i="3"/>
  <c r="F617" i="3"/>
  <c r="G616" i="3"/>
  <c r="F616" i="3"/>
  <c r="G615" i="3"/>
  <c r="F615" i="3"/>
  <c r="G614" i="3"/>
  <c r="F614" i="3"/>
  <c r="G613" i="3"/>
  <c r="F613" i="3"/>
  <c r="G612" i="3"/>
  <c r="F612" i="3"/>
  <c r="G611" i="3"/>
  <c r="F611" i="3"/>
  <c r="G610" i="3"/>
  <c r="F610" i="3"/>
  <c r="G609" i="3"/>
  <c r="F609" i="3"/>
  <c r="G608" i="3"/>
  <c r="F608" i="3"/>
  <c r="G607" i="3"/>
  <c r="F607" i="3"/>
  <c r="G606" i="3"/>
  <c r="F606" i="3"/>
  <c r="G605" i="3"/>
  <c r="F605" i="3"/>
  <c r="G604" i="3"/>
  <c r="F604" i="3"/>
  <c r="G603" i="3"/>
  <c r="F603" i="3"/>
  <c r="G602" i="3"/>
  <c r="F602" i="3"/>
  <c r="G601" i="3"/>
  <c r="F601" i="3"/>
  <c r="G600" i="3"/>
  <c r="F600" i="3"/>
  <c r="G599" i="3"/>
  <c r="F599" i="3"/>
  <c r="G598" i="3"/>
  <c r="F598" i="3"/>
  <c r="G597" i="3"/>
  <c r="F597" i="3"/>
  <c r="G596" i="3"/>
  <c r="F596" i="3"/>
  <c r="G595" i="3"/>
  <c r="F595" i="3"/>
  <c r="G594" i="3"/>
  <c r="F594" i="3"/>
  <c r="G593" i="3"/>
  <c r="F593" i="3"/>
  <c r="G592" i="3"/>
  <c r="F592" i="3"/>
  <c r="G591" i="3"/>
  <c r="F591" i="3"/>
  <c r="G590" i="3"/>
  <c r="F590" i="3"/>
  <c r="G589" i="3"/>
  <c r="F589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G581" i="3"/>
  <c r="F581" i="3"/>
  <c r="G580" i="3"/>
  <c r="F580" i="3"/>
  <c r="G579" i="3"/>
  <c r="F579" i="3"/>
  <c r="G578" i="3"/>
  <c r="F578" i="3"/>
  <c r="G577" i="3"/>
  <c r="F577" i="3"/>
  <c r="G576" i="3"/>
  <c r="F576" i="3"/>
  <c r="G575" i="3"/>
  <c r="F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G557" i="3"/>
  <c r="F557" i="3"/>
  <c r="G556" i="3"/>
  <c r="F556" i="3"/>
  <c r="G555" i="3"/>
  <c r="F555" i="3"/>
  <c r="G554" i="3"/>
  <c r="F554" i="3"/>
  <c r="G553" i="3"/>
  <c r="F553" i="3"/>
  <c r="G552" i="3"/>
  <c r="F552" i="3"/>
  <c r="G551" i="3"/>
  <c r="F551" i="3"/>
  <c r="G550" i="3"/>
  <c r="F550" i="3"/>
  <c r="G549" i="3"/>
  <c r="F549" i="3"/>
  <c r="G548" i="3"/>
  <c r="F548" i="3"/>
  <c r="G547" i="3"/>
  <c r="F547" i="3"/>
  <c r="G546" i="3"/>
  <c r="F546" i="3"/>
  <c r="G545" i="3"/>
  <c r="F545" i="3"/>
  <c r="G544" i="3"/>
  <c r="F544" i="3"/>
  <c r="G543" i="3"/>
  <c r="F543" i="3"/>
  <c r="G542" i="3"/>
  <c r="F542" i="3"/>
  <c r="G541" i="3"/>
  <c r="F541" i="3"/>
  <c r="G540" i="3"/>
  <c r="F540" i="3"/>
  <c r="G539" i="3"/>
  <c r="F539" i="3"/>
  <c r="G538" i="3"/>
  <c r="F538" i="3"/>
  <c r="G537" i="3"/>
  <c r="F537" i="3"/>
  <c r="G536" i="3"/>
  <c r="F536" i="3"/>
  <c r="G535" i="3"/>
  <c r="F535" i="3"/>
  <c r="G534" i="3"/>
  <c r="F534" i="3"/>
  <c r="G533" i="3"/>
  <c r="F533" i="3"/>
  <c r="G532" i="3"/>
  <c r="F532" i="3"/>
  <c r="G531" i="3"/>
  <c r="F531" i="3"/>
  <c r="G530" i="3"/>
  <c r="F530" i="3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G521" i="3"/>
  <c r="F521" i="3"/>
  <c r="G520" i="3"/>
  <c r="F520" i="3"/>
  <c r="G519" i="3"/>
  <c r="F519" i="3"/>
  <c r="G518" i="3"/>
  <c r="F518" i="3"/>
  <c r="G517" i="3"/>
  <c r="F517" i="3"/>
  <c r="G516" i="3"/>
  <c r="F516" i="3"/>
  <c r="G515" i="3"/>
  <c r="F515" i="3"/>
  <c r="G514" i="3"/>
  <c r="F514" i="3"/>
  <c r="G513" i="3"/>
  <c r="F513" i="3"/>
  <c r="G512" i="3"/>
  <c r="F512" i="3"/>
  <c r="G511" i="3"/>
  <c r="F511" i="3"/>
  <c r="G510" i="3"/>
  <c r="F510" i="3"/>
  <c r="G509" i="3"/>
  <c r="F509" i="3"/>
  <c r="G508" i="3"/>
  <c r="F508" i="3"/>
  <c r="G507" i="3"/>
  <c r="F507" i="3"/>
  <c r="G506" i="3"/>
  <c r="F506" i="3"/>
  <c r="G505" i="3"/>
  <c r="F505" i="3"/>
  <c r="G504" i="3"/>
  <c r="F504" i="3"/>
  <c r="G503" i="3"/>
  <c r="F503" i="3"/>
  <c r="G502" i="3"/>
  <c r="F502" i="3"/>
  <c r="G501" i="3"/>
  <c r="F501" i="3"/>
  <c r="G500" i="3"/>
  <c r="F500" i="3"/>
  <c r="G499" i="3"/>
  <c r="F499" i="3"/>
  <c r="G498" i="3"/>
  <c r="F498" i="3"/>
  <c r="G497" i="3"/>
  <c r="F497" i="3"/>
  <c r="G496" i="3"/>
  <c r="F496" i="3"/>
  <c r="G495" i="3"/>
  <c r="F495" i="3"/>
  <c r="G494" i="3"/>
  <c r="F494" i="3"/>
  <c r="G493" i="3"/>
  <c r="F493" i="3"/>
  <c r="G492" i="3"/>
  <c r="F492" i="3"/>
  <c r="G491" i="3"/>
  <c r="F491" i="3"/>
  <c r="G490" i="3"/>
  <c r="F490" i="3"/>
  <c r="G489" i="3"/>
  <c r="F489" i="3"/>
  <c r="G488" i="3"/>
  <c r="F488" i="3"/>
  <c r="G487" i="3"/>
  <c r="F487" i="3"/>
  <c r="G486" i="3"/>
  <c r="F486" i="3"/>
  <c r="G485" i="3"/>
  <c r="F485" i="3"/>
  <c r="G484" i="3"/>
  <c r="F484" i="3"/>
  <c r="G483" i="3"/>
  <c r="F483" i="3"/>
  <c r="G482" i="3"/>
  <c r="F482" i="3"/>
  <c r="G481" i="3"/>
  <c r="F481" i="3"/>
  <c r="G480" i="3"/>
  <c r="F480" i="3"/>
  <c r="G479" i="3"/>
  <c r="F479" i="3"/>
  <c r="G478" i="3"/>
  <c r="F478" i="3"/>
  <c r="G477" i="3"/>
  <c r="F477" i="3"/>
  <c r="G476" i="3"/>
  <c r="F476" i="3"/>
  <c r="G475" i="3"/>
  <c r="F475" i="3"/>
  <c r="G474" i="3"/>
  <c r="F474" i="3"/>
  <c r="G473" i="3"/>
  <c r="F473" i="3"/>
  <c r="G472" i="3"/>
  <c r="F472" i="3"/>
  <c r="G471" i="3"/>
  <c r="F471" i="3"/>
  <c r="G470" i="3"/>
  <c r="F470" i="3"/>
  <c r="G469" i="3"/>
  <c r="F469" i="3"/>
  <c r="G468" i="3"/>
  <c r="F468" i="3"/>
  <c r="G467" i="3"/>
  <c r="F467" i="3"/>
  <c r="G466" i="3"/>
  <c r="F466" i="3"/>
  <c r="G465" i="3"/>
  <c r="F465" i="3"/>
  <c r="G464" i="3"/>
  <c r="F464" i="3"/>
  <c r="G463" i="3"/>
  <c r="F463" i="3"/>
  <c r="G462" i="3"/>
  <c r="F462" i="3"/>
  <c r="G461" i="3"/>
  <c r="F461" i="3"/>
  <c r="G460" i="3"/>
  <c r="F460" i="3"/>
  <c r="G459" i="3"/>
  <c r="F459" i="3"/>
  <c r="G458" i="3"/>
  <c r="F458" i="3"/>
  <c r="G457" i="3"/>
  <c r="F457" i="3"/>
  <c r="G456" i="3"/>
  <c r="F456" i="3"/>
  <c r="G455" i="3"/>
  <c r="F455" i="3"/>
  <c r="G454" i="3"/>
  <c r="F454" i="3"/>
  <c r="G453" i="3"/>
  <c r="F453" i="3"/>
  <c r="G452" i="3"/>
  <c r="F452" i="3"/>
  <c r="G451" i="3"/>
  <c r="F451" i="3"/>
  <c r="G450" i="3"/>
  <c r="F450" i="3"/>
  <c r="G449" i="3"/>
  <c r="F449" i="3"/>
  <c r="G448" i="3"/>
  <c r="F448" i="3"/>
  <c r="G447" i="3"/>
  <c r="F447" i="3"/>
  <c r="G446" i="3"/>
  <c r="F446" i="3"/>
  <c r="G445" i="3"/>
  <c r="F445" i="3"/>
  <c r="G444" i="3"/>
  <c r="F444" i="3"/>
  <c r="G443" i="3"/>
  <c r="F443" i="3"/>
  <c r="G442" i="3"/>
  <c r="F442" i="3"/>
  <c r="G441" i="3"/>
  <c r="F441" i="3"/>
  <c r="G440" i="3"/>
  <c r="F440" i="3"/>
  <c r="G439" i="3"/>
  <c r="F439" i="3"/>
  <c r="G438" i="3"/>
  <c r="F438" i="3"/>
  <c r="G437" i="3"/>
  <c r="F437" i="3"/>
  <c r="G436" i="3"/>
  <c r="F436" i="3"/>
  <c r="G435" i="3"/>
  <c r="F435" i="3"/>
  <c r="G434" i="3"/>
  <c r="F434" i="3"/>
  <c r="G433" i="3"/>
  <c r="F433" i="3"/>
  <c r="G432" i="3"/>
  <c r="F432" i="3"/>
  <c r="G431" i="3"/>
  <c r="F431" i="3"/>
  <c r="G430" i="3"/>
  <c r="F430" i="3"/>
  <c r="G429" i="3"/>
  <c r="F429" i="3"/>
  <c r="G428" i="3"/>
  <c r="F428" i="3"/>
  <c r="G427" i="3"/>
  <c r="F427" i="3"/>
  <c r="G426" i="3"/>
  <c r="F426" i="3"/>
  <c r="G425" i="3"/>
  <c r="F425" i="3"/>
  <c r="G424" i="3"/>
  <c r="F424" i="3"/>
  <c r="G423" i="3"/>
  <c r="F423" i="3"/>
  <c r="G422" i="3"/>
  <c r="F422" i="3"/>
  <c r="G421" i="3"/>
  <c r="F421" i="3"/>
  <c r="G420" i="3"/>
  <c r="F420" i="3"/>
  <c r="G419" i="3"/>
  <c r="F419" i="3"/>
  <c r="G418" i="3"/>
  <c r="F418" i="3"/>
  <c r="G417" i="3"/>
  <c r="F417" i="3"/>
  <c r="G416" i="3"/>
  <c r="F416" i="3"/>
  <c r="G415" i="3"/>
  <c r="F415" i="3"/>
  <c r="G414" i="3"/>
  <c r="F414" i="3"/>
  <c r="G413" i="3"/>
  <c r="F413" i="3"/>
  <c r="G412" i="3"/>
  <c r="F412" i="3"/>
  <c r="G411" i="3"/>
  <c r="F411" i="3"/>
  <c r="G410" i="3"/>
  <c r="F410" i="3"/>
  <c r="G409" i="3"/>
  <c r="F409" i="3"/>
  <c r="G408" i="3"/>
  <c r="F408" i="3"/>
  <c r="G407" i="3"/>
  <c r="F407" i="3"/>
  <c r="G406" i="3"/>
  <c r="F406" i="3"/>
  <c r="G405" i="3"/>
  <c r="F405" i="3"/>
  <c r="G404" i="3"/>
  <c r="F404" i="3"/>
  <c r="G403" i="3"/>
  <c r="F403" i="3"/>
  <c r="G402" i="3"/>
  <c r="F402" i="3"/>
  <c r="G401" i="3"/>
  <c r="F401" i="3"/>
  <c r="G400" i="3"/>
  <c r="F400" i="3"/>
  <c r="G399" i="3"/>
  <c r="F399" i="3"/>
  <c r="G398" i="3"/>
  <c r="F398" i="3"/>
  <c r="G397" i="3"/>
  <c r="F397" i="3"/>
  <c r="G396" i="3"/>
  <c r="F396" i="3"/>
  <c r="G395" i="3"/>
  <c r="F395" i="3"/>
  <c r="G394" i="3"/>
  <c r="F394" i="3"/>
  <c r="G393" i="3"/>
  <c r="F393" i="3"/>
  <c r="G392" i="3"/>
  <c r="F392" i="3"/>
  <c r="G391" i="3"/>
  <c r="F391" i="3"/>
  <c r="G390" i="3"/>
  <c r="F390" i="3"/>
  <c r="G389" i="3"/>
  <c r="F389" i="3"/>
  <c r="G388" i="3"/>
  <c r="F388" i="3"/>
  <c r="G387" i="3"/>
  <c r="F387" i="3"/>
  <c r="G386" i="3"/>
  <c r="F386" i="3"/>
  <c r="G385" i="3"/>
  <c r="F385" i="3"/>
  <c r="G384" i="3"/>
  <c r="F384" i="3"/>
  <c r="G383" i="3"/>
  <c r="F383" i="3"/>
  <c r="G382" i="3"/>
  <c r="F382" i="3"/>
  <c r="G381" i="3"/>
  <c r="F381" i="3"/>
  <c r="G380" i="3"/>
  <c r="F380" i="3"/>
  <c r="G379" i="3"/>
  <c r="F379" i="3"/>
  <c r="G378" i="3"/>
  <c r="F378" i="3"/>
  <c r="G377" i="3"/>
  <c r="F377" i="3"/>
  <c r="G376" i="3"/>
  <c r="F376" i="3"/>
  <c r="G375" i="3"/>
  <c r="F375" i="3"/>
  <c r="G374" i="3"/>
  <c r="F374" i="3"/>
  <c r="G373" i="3"/>
  <c r="F373" i="3"/>
  <c r="G372" i="3"/>
  <c r="F372" i="3"/>
  <c r="G371" i="3"/>
  <c r="F371" i="3"/>
  <c r="G370" i="3"/>
  <c r="F370" i="3"/>
  <c r="G369" i="3"/>
  <c r="F369" i="3"/>
  <c r="G368" i="3"/>
  <c r="F368" i="3"/>
  <c r="G367" i="3"/>
  <c r="F367" i="3"/>
  <c r="G366" i="3"/>
  <c r="F366" i="3"/>
  <c r="G365" i="3"/>
  <c r="F365" i="3"/>
  <c r="G364" i="3"/>
  <c r="F364" i="3"/>
  <c r="G363" i="3"/>
  <c r="F363" i="3"/>
  <c r="G362" i="3"/>
  <c r="F362" i="3"/>
  <c r="G361" i="3"/>
  <c r="F361" i="3"/>
  <c r="G360" i="3"/>
  <c r="F360" i="3"/>
  <c r="G359" i="3"/>
  <c r="F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<sst xmlns="http://schemas.openxmlformats.org/spreadsheetml/2006/main" count="64" uniqueCount="9">
  <si>
    <t>failure rate</t>
  </si>
  <si>
    <t>min sdk</t>
  </si>
  <si>
    <t>api level</t>
  </si>
  <si>
    <t>year</t>
  </si>
  <si>
    <t>api's year</t>
  </si>
  <si>
    <t>api-year</t>
  </si>
  <si>
    <t>api-min</t>
  </si>
  <si>
    <t>NaN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</si>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</sst>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Dengxi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/>
    <xf numFmtId="0" fontId="0" fillId="0" borderId="0" xfId="0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57"/>
  <sheetViews>
    <sheetView topLeftCell="A2247" workbookViewId="0">
      <selection activeCell="G2257" sqref="G2257"/>
    </sheetView>
  </sheetViews>
  <sheetFormatPr defaultColWidth="11.26953125" defaultRowHeight="15" customHeight="1" x14ac:dyDescent="0.3"/>
  <cols>
    <col min="1" max="26" width="8.3632812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>
        <v>0</v>
      </c>
      <c r="B2">
        <v>0</v>
      </c>
      <c r="C2">
        <v>27</v>
      </c>
      <c r="D2">
        <v>2010</v>
      </c>
      <c r="E2">
        <v>2017</v>
      </c>
      <c r="F2">
        <f t="shared" ref="F2:F256" si="0">E2-D2</f>
        <v>7</v>
      </c>
      <c r="G2">
        <f t="shared" ref="G2:G256" si="1">C2-B2</f>
        <v>27</v>
      </c>
    </row>
    <row r="3" spans="1:7" ht="15.75" customHeight="1" x14ac:dyDescent="0.3">
      <c r="A3">
        <v>0</v>
      </c>
      <c r="B3">
        <v>1</v>
      </c>
      <c r="C3">
        <v>27</v>
      </c>
      <c r="D3">
        <v>2010</v>
      </c>
      <c r="E3">
        <v>2017</v>
      </c>
      <c r="F3">
        <f t="shared" si="0"/>
        <v>7</v>
      </c>
      <c r="G3">
        <f t="shared" si="1"/>
        <v>26</v>
      </c>
    </row>
    <row r="4" spans="1:7" ht="15.75" customHeight="1" x14ac:dyDescent="0.3">
      <c r="A4">
        <v>0</v>
      </c>
      <c r="B4">
        <v>2</v>
      </c>
      <c r="C4">
        <v>27</v>
      </c>
      <c r="D4">
        <v>2010</v>
      </c>
      <c r="E4">
        <v>2017</v>
      </c>
      <c r="F4">
        <f t="shared" si="0"/>
        <v>7</v>
      </c>
      <c r="G4">
        <f t="shared" si="1"/>
        <v>25</v>
      </c>
    </row>
    <row r="5" spans="1:7" ht="15.75" customHeight="1" x14ac:dyDescent="0.3">
      <c r="A5">
        <v>0</v>
      </c>
      <c r="B5">
        <v>3</v>
      </c>
      <c r="C5">
        <v>27</v>
      </c>
      <c r="D5">
        <v>2010</v>
      </c>
      <c r="E5">
        <v>2017</v>
      </c>
      <c r="F5">
        <f t="shared" si="0"/>
        <v>7</v>
      </c>
      <c r="G5">
        <f t="shared" si="1"/>
        <v>24</v>
      </c>
    </row>
    <row r="6" spans="1:7" ht="15.75" customHeight="1" x14ac:dyDescent="0.3">
      <c r="A6">
        <v>0</v>
      </c>
      <c r="B6">
        <v>4</v>
      </c>
      <c r="C6">
        <v>27</v>
      </c>
      <c r="D6">
        <v>2010</v>
      </c>
      <c r="E6">
        <v>2017</v>
      </c>
      <c r="F6">
        <f t="shared" si="0"/>
        <v>7</v>
      </c>
      <c r="G6">
        <f t="shared" si="1"/>
        <v>23</v>
      </c>
    </row>
    <row r="7" spans="1:7" ht="15.75" customHeight="1" x14ac:dyDescent="0.3">
      <c r="A7">
        <v>0</v>
      </c>
      <c r="B7">
        <v>5</v>
      </c>
      <c r="C7">
        <v>27</v>
      </c>
      <c r="D7">
        <v>2010</v>
      </c>
      <c r="E7">
        <v>2017</v>
      </c>
      <c r="F7">
        <f t="shared" si="0"/>
        <v>7</v>
      </c>
      <c r="G7">
        <f t="shared" si="1"/>
        <v>22</v>
      </c>
    </row>
    <row r="8" spans="1:7" ht="15.75" customHeight="1" x14ac:dyDescent="0.3">
      <c r="A8">
        <v>0</v>
      </c>
      <c r="B8">
        <v>6</v>
      </c>
      <c r="C8">
        <v>27</v>
      </c>
      <c r="D8">
        <v>2010</v>
      </c>
      <c r="E8">
        <v>2017</v>
      </c>
      <c r="F8">
        <f t="shared" si="0"/>
        <v>7</v>
      </c>
      <c r="G8">
        <f t="shared" si="1"/>
        <v>21</v>
      </c>
    </row>
    <row r="9" spans="1:7" ht="15.75" customHeight="1" x14ac:dyDescent="0.3">
      <c r="A9">
        <v>0</v>
      </c>
      <c r="B9">
        <v>7</v>
      </c>
      <c r="C9">
        <v>27</v>
      </c>
      <c r="D9">
        <v>2010</v>
      </c>
      <c r="E9">
        <v>2017</v>
      </c>
      <c r="F9">
        <f t="shared" si="0"/>
        <v>7</v>
      </c>
      <c r="G9">
        <f t="shared" si="1"/>
        <v>20</v>
      </c>
    </row>
    <row r="10" spans="1:7" ht="15.75" customHeight="1" x14ac:dyDescent="0.3">
      <c r="A10">
        <v>0</v>
      </c>
      <c r="B10">
        <v>8</v>
      </c>
      <c r="C10">
        <v>27</v>
      </c>
      <c r="D10">
        <v>2010</v>
      </c>
      <c r="E10">
        <v>2017</v>
      </c>
      <c r="F10">
        <f t="shared" si="0"/>
        <v>7</v>
      </c>
      <c r="G10">
        <f t="shared" si="1"/>
        <v>19</v>
      </c>
    </row>
    <row r="11" spans="1:7" ht="15.75" customHeight="1" x14ac:dyDescent="0.3">
      <c r="A11">
        <v>0</v>
      </c>
      <c r="B11">
        <v>9</v>
      </c>
      <c r="C11">
        <v>27</v>
      </c>
      <c r="D11">
        <v>2010</v>
      </c>
      <c r="E11">
        <v>2017</v>
      </c>
      <c r="F11">
        <f t="shared" si="0"/>
        <v>7</v>
      </c>
      <c r="G11">
        <f t="shared" si="1"/>
        <v>18</v>
      </c>
    </row>
    <row r="12" spans="1:7" ht="15.75" customHeight="1" x14ac:dyDescent="0.3">
      <c r="A12">
        <v>0</v>
      </c>
      <c r="B12">
        <v>10</v>
      </c>
      <c r="C12">
        <v>27</v>
      </c>
      <c r="D12">
        <v>2010</v>
      </c>
      <c r="E12">
        <v>2017</v>
      </c>
      <c r="F12">
        <f t="shared" si="0"/>
        <v>7</v>
      </c>
      <c r="G12">
        <f t="shared" si="1"/>
        <v>17</v>
      </c>
    </row>
    <row r="13" spans="1:7" ht="15.75" customHeight="1" x14ac:dyDescent="0.3">
      <c r="A13">
        <v>0</v>
      </c>
      <c r="B13">
        <v>11</v>
      </c>
      <c r="C13">
        <v>27</v>
      </c>
      <c r="D13">
        <v>2010</v>
      </c>
      <c r="E13">
        <v>2017</v>
      </c>
      <c r="F13">
        <f t="shared" si="0"/>
        <v>7</v>
      </c>
      <c r="G13">
        <f t="shared" si="1"/>
        <v>16</v>
      </c>
    </row>
    <row r="14" spans="1:7" ht="15.75" customHeight="1" x14ac:dyDescent="0.3">
      <c r="A14">
        <v>0</v>
      </c>
      <c r="B14">
        <v>12</v>
      </c>
      <c r="C14">
        <v>27</v>
      </c>
      <c r="D14">
        <v>2010</v>
      </c>
      <c r="E14">
        <v>2017</v>
      </c>
      <c r="F14">
        <f t="shared" si="0"/>
        <v>7</v>
      </c>
      <c r="G14">
        <f t="shared" si="1"/>
        <v>15</v>
      </c>
    </row>
    <row r="15" spans="1:7" ht="15.75" customHeight="1" x14ac:dyDescent="0.3">
      <c r="A15">
        <v>0</v>
      </c>
      <c r="B15">
        <v>13</v>
      </c>
      <c r="C15">
        <v>27</v>
      </c>
      <c r="D15">
        <v>2010</v>
      </c>
      <c r="E15">
        <v>2017</v>
      </c>
      <c r="F15">
        <f t="shared" si="0"/>
        <v>7</v>
      </c>
      <c r="G15">
        <f t="shared" si="1"/>
        <v>14</v>
      </c>
    </row>
    <row r="16" spans="1:7" ht="15.75" customHeight="1" x14ac:dyDescent="0.3">
      <c r="A16">
        <v>0</v>
      </c>
      <c r="B16">
        <v>14</v>
      </c>
      <c r="C16">
        <v>27</v>
      </c>
      <c r="D16">
        <v>2010</v>
      </c>
      <c r="E16">
        <v>2017</v>
      </c>
      <c r="F16">
        <f t="shared" si="0"/>
        <v>7</v>
      </c>
      <c r="G16">
        <f t="shared" si="1"/>
        <v>13</v>
      </c>
    </row>
    <row r="17" spans="1:7" ht="15.75" customHeight="1" x14ac:dyDescent="0.3">
      <c r="A17">
        <v>0</v>
      </c>
      <c r="B17">
        <v>15</v>
      </c>
      <c r="C17">
        <v>27</v>
      </c>
      <c r="D17">
        <v>2010</v>
      </c>
      <c r="E17">
        <v>2017</v>
      </c>
      <c r="F17">
        <f t="shared" si="0"/>
        <v>7</v>
      </c>
      <c r="G17">
        <f t="shared" si="1"/>
        <v>12</v>
      </c>
    </row>
    <row r="18" spans="1:7" ht="15.75" customHeight="1" x14ac:dyDescent="0.3">
      <c r="A18">
        <v>0</v>
      </c>
      <c r="B18">
        <v>16</v>
      </c>
      <c r="C18">
        <v>27</v>
      </c>
      <c r="D18">
        <v>2010</v>
      </c>
      <c r="E18">
        <v>2017</v>
      </c>
      <c r="F18">
        <f t="shared" si="0"/>
        <v>7</v>
      </c>
      <c r="G18">
        <f t="shared" si="1"/>
        <v>11</v>
      </c>
    </row>
    <row r="19" spans="1:7" ht="15.75" customHeight="1" x14ac:dyDescent="0.3">
      <c r="A19">
        <v>0</v>
      </c>
      <c r="B19">
        <v>17</v>
      </c>
      <c r="C19">
        <v>27</v>
      </c>
      <c r="D19">
        <v>2010</v>
      </c>
      <c r="E19">
        <v>2017</v>
      </c>
      <c r="F19">
        <f t="shared" si="0"/>
        <v>7</v>
      </c>
      <c r="G19">
        <f t="shared" si="1"/>
        <v>10</v>
      </c>
    </row>
    <row r="20" spans="1:7" ht="15.75" customHeight="1" x14ac:dyDescent="0.3">
      <c r="A20">
        <v>0</v>
      </c>
      <c r="B20">
        <v>18</v>
      </c>
      <c r="C20">
        <v>27</v>
      </c>
      <c r="D20">
        <v>2010</v>
      </c>
      <c r="E20">
        <v>2017</v>
      </c>
      <c r="F20">
        <f t="shared" si="0"/>
        <v>7</v>
      </c>
      <c r="G20">
        <f t="shared" si="1"/>
        <v>9</v>
      </c>
    </row>
    <row r="21" spans="1:7" ht="15.75" customHeight="1" x14ac:dyDescent="0.3">
      <c r="A21">
        <v>0</v>
      </c>
      <c r="B21">
        <v>19</v>
      </c>
      <c r="C21">
        <v>27</v>
      </c>
      <c r="D21">
        <v>2010</v>
      </c>
      <c r="E21">
        <v>2017</v>
      </c>
      <c r="F21">
        <f t="shared" si="0"/>
        <v>7</v>
      </c>
      <c r="G21">
        <f t="shared" si="1"/>
        <v>8</v>
      </c>
    </row>
    <row r="22" spans="1:7" ht="15.75" customHeight="1" x14ac:dyDescent="0.3">
      <c r="A22">
        <v>0</v>
      </c>
      <c r="B22">
        <v>20</v>
      </c>
      <c r="C22">
        <v>27</v>
      </c>
      <c r="D22">
        <v>2010</v>
      </c>
      <c r="E22">
        <v>2017</v>
      </c>
      <c r="F22">
        <f t="shared" si="0"/>
        <v>7</v>
      </c>
      <c r="G22">
        <f t="shared" si="1"/>
        <v>7</v>
      </c>
    </row>
    <row r="23" spans="1:7" ht="15.75" customHeight="1" x14ac:dyDescent="0.3">
      <c r="A23">
        <v>0</v>
      </c>
      <c r="B23">
        <v>21</v>
      </c>
      <c r="C23">
        <v>27</v>
      </c>
      <c r="D23">
        <v>2010</v>
      </c>
      <c r="E23">
        <v>2017</v>
      </c>
      <c r="F23">
        <f t="shared" si="0"/>
        <v>7</v>
      </c>
      <c r="G23">
        <f t="shared" si="1"/>
        <v>6</v>
      </c>
    </row>
    <row r="24" spans="1:7" ht="15.75" customHeight="1" x14ac:dyDescent="0.3">
      <c r="A24">
        <v>0</v>
      </c>
      <c r="B24">
        <v>22</v>
      </c>
      <c r="C24">
        <v>27</v>
      </c>
      <c r="D24">
        <v>2010</v>
      </c>
      <c r="E24">
        <v>2017</v>
      </c>
      <c r="F24">
        <f t="shared" si="0"/>
        <v>7</v>
      </c>
      <c r="G24">
        <f t="shared" si="1"/>
        <v>5</v>
      </c>
    </row>
    <row r="25" spans="1:7" ht="15.75" customHeight="1" x14ac:dyDescent="0.3">
      <c r="A25">
        <v>0</v>
      </c>
      <c r="B25">
        <v>23</v>
      </c>
      <c r="C25">
        <v>27</v>
      </c>
      <c r="D25">
        <v>2010</v>
      </c>
      <c r="E25">
        <v>2017</v>
      </c>
      <c r="F25">
        <f t="shared" si="0"/>
        <v>7</v>
      </c>
      <c r="G25">
        <f t="shared" si="1"/>
        <v>4</v>
      </c>
    </row>
    <row r="26" spans="1:7" ht="15.75" customHeight="1" x14ac:dyDescent="0.3">
      <c r="A26">
        <v>0</v>
      </c>
      <c r="B26">
        <v>24</v>
      </c>
      <c r="C26">
        <v>27</v>
      </c>
      <c r="D26">
        <v>2010</v>
      </c>
      <c r="E26">
        <v>2017</v>
      </c>
      <c r="F26">
        <f t="shared" si="0"/>
        <v>7</v>
      </c>
      <c r="G26">
        <f t="shared" si="1"/>
        <v>3</v>
      </c>
    </row>
    <row r="27" spans="1:7" ht="15.75" customHeight="1" x14ac:dyDescent="0.3">
      <c r="A27">
        <v>0</v>
      </c>
      <c r="B27">
        <v>25</v>
      </c>
      <c r="C27">
        <v>27</v>
      </c>
      <c r="D27">
        <v>2010</v>
      </c>
      <c r="E27">
        <v>2017</v>
      </c>
      <c r="F27">
        <f t="shared" si="0"/>
        <v>7</v>
      </c>
      <c r="G27">
        <f t="shared" si="1"/>
        <v>2</v>
      </c>
    </row>
    <row r="28" spans="1:7" ht="15.75" customHeight="1" x14ac:dyDescent="0.3">
      <c r="A28">
        <v>0</v>
      </c>
      <c r="B28">
        <v>26</v>
      </c>
      <c r="C28">
        <v>27</v>
      </c>
      <c r="D28">
        <v>2010</v>
      </c>
      <c r="E28">
        <v>2017</v>
      </c>
      <c r="F28">
        <f t="shared" si="0"/>
        <v>7</v>
      </c>
      <c r="G28">
        <f t="shared" si="1"/>
        <v>1</v>
      </c>
    </row>
    <row r="29" spans="1:7" ht="15.75" customHeight="1" x14ac:dyDescent="0.3">
      <c r="A29">
        <v>0</v>
      </c>
      <c r="B29">
        <v>27</v>
      </c>
      <c r="C29">
        <v>27</v>
      </c>
      <c r="D29">
        <v>2010</v>
      </c>
      <c r="E29">
        <v>2017</v>
      </c>
      <c r="F29">
        <f t="shared" si="0"/>
        <v>7</v>
      </c>
      <c r="G29">
        <f t="shared" si="1"/>
        <v>0</v>
      </c>
    </row>
    <row r="30" spans="1:7" ht="15.75" customHeight="1" x14ac:dyDescent="0.3">
      <c r="A30">
        <v>0</v>
      </c>
      <c r="B30">
        <v>0</v>
      </c>
      <c r="C30">
        <v>26</v>
      </c>
      <c r="D30">
        <v>2010</v>
      </c>
      <c r="E30">
        <v>2017</v>
      </c>
      <c r="F30">
        <f t="shared" si="0"/>
        <v>7</v>
      </c>
      <c r="G30">
        <f t="shared" si="1"/>
        <v>26</v>
      </c>
    </row>
    <row r="31" spans="1:7" ht="15.75" customHeight="1" x14ac:dyDescent="0.3">
      <c r="A31">
        <v>0</v>
      </c>
      <c r="B31">
        <v>1</v>
      </c>
      <c r="C31">
        <v>26</v>
      </c>
      <c r="D31">
        <v>2010</v>
      </c>
      <c r="E31">
        <v>2017</v>
      </c>
      <c r="F31">
        <f t="shared" si="0"/>
        <v>7</v>
      </c>
      <c r="G31">
        <f t="shared" si="1"/>
        <v>25</v>
      </c>
    </row>
    <row r="32" spans="1:7" ht="15.75" customHeight="1" x14ac:dyDescent="0.3">
      <c r="A32">
        <v>0</v>
      </c>
      <c r="B32">
        <v>2</v>
      </c>
      <c r="C32">
        <v>26</v>
      </c>
      <c r="D32">
        <v>2010</v>
      </c>
      <c r="E32">
        <v>2017</v>
      </c>
      <c r="F32">
        <f t="shared" si="0"/>
        <v>7</v>
      </c>
      <c r="G32">
        <f t="shared" si="1"/>
        <v>24</v>
      </c>
    </row>
    <row r="33" spans="1:7" ht="15.75" customHeight="1" x14ac:dyDescent="0.3">
      <c r="A33">
        <v>0</v>
      </c>
      <c r="B33">
        <v>3</v>
      </c>
      <c r="C33">
        <v>26</v>
      </c>
      <c r="D33">
        <v>2010</v>
      </c>
      <c r="E33">
        <v>2017</v>
      </c>
      <c r="F33">
        <f t="shared" si="0"/>
        <v>7</v>
      </c>
      <c r="G33">
        <f t="shared" si="1"/>
        <v>23</v>
      </c>
    </row>
    <row r="34" spans="1:7" ht="15.75" customHeight="1" x14ac:dyDescent="0.3">
      <c r="A34">
        <v>0</v>
      </c>
      <c r="B34">
        <v>4</v>
      </c>
      <c r="C34">
        <v>26</v>
      </c>
      <c r="D34">
        <v>2010</v>
      </c>
      <c r="E34">
        <v>2017</v>
      </c>
      <c r="F34">
        <f t="shared" si="0"/>
        <v>7</v>
      </c>
      <c r="G34">
        <f t="shared" si="1"/>
        <v>22</v>
      </c>
    </row>
    <row r="35" spans="1:7" ht="15.75" customHeight="1" x14ac:dyDescent="0.3">
      <c r="A35">
        <v>0</v>
      </c>
      <c r="B35">
        <v>5</v>
      </c>
      <c r="C35">
        <v>26</v>
      </c>
      <c r="D35">
        <v>2010</v>
      </c>
      <c r="E35">
        <v>2017</v>
      </c>
      <c r="F35">
        <f t="shared" si="0"/>
        <v>7</v>
      </c>
      <c r="G35">
        <f t="shared" si="1"/>
        <v>21</v>
      </c>
    </row>
    <row r="36" spans="1:7" ht="15.75" customHeight="1" x14ac:dyDescent="0.3">
      <c r="A36">
        <v>0</v>
      </c>
      <c r="B36">
        <v>6</v>
      </c>
      <c r="C36">
        <v>26</v>
      </c>
      <c r="D36">
        <v>2010</v>
      </c>
      <c r="E36">
        <v>2017</v>
      </c>
      <c r="F36">
        <f t="shared" si="0"/>
        <v>7</v>
      </c>
      <c r="G36">
        <f t="shared" si="1"/>
        <v>20</v>
      </c>
    </row>
    <row r="37" spans="1:7" ht="15.75" customHeight="1" x14ac:dyDescent="0.3">
      <c r="A37">
        <v>0</v>
      </c>
      <c r="B37">
        <v>7</v>
      </c>
      <c r="C37">
        <v>26</v>
      </c>
      <c r="D37">
        <v>2010</v>
      </c>
      <c r="E37">
        <v>2017</v>
      </c>
      <c r="F37">
        <f t="shared" si="0"/>
        <v>7</v>
      </c>
      <c r="G37">
        <f t="shared" si="1"/>
        <v>19</v>
      </c>
    </row>
    <row r="38" spans="1:7" ht="15.75" customHeight="1" x14ac:dyDescent="0.3">
      <c r="A38">
        <v>0</v>
      </c>
      <c r="B38">
        <v>8</v>
      </c>
      <c r="C38">
        <v>26</v>
      </c>
      <c r="D38">
        <v>2010</v>
      </c>
      <c r="E38">
        <v>2017</v>
      </c>
      <c r="F38">
        <f t="shared" si="0"/>
        <v>7</v>
      </c>
      <c r="G38">
        <f t="shared" si="1"/>
        <v>18</v>
      </c>
    </row>
    <row r="39" spans="1:7" ht="15.75" customHeight="1" x14ac:dyDescent="0.3">
      <c r="A39">
        <v>0</v>
      </c>
      <c r="B39">
        <v>9</v>
      </c>
      <c r="C39">
        <v>26</v>
      </c>
      <c r="D39">
        <v>2010</v>
      </c>
      <c r="E39">
        <v>2017</v>
      </c>
      <c r="F39">
        <f t="shared" si="0"/>
        <v>7</v>
      </c>
      <c r="G39">
        <f t="shared" si="1"/>
        <v>17</v>
      </c>
    </row>
    <row r="40" spans="1:7" ht="15.75" customHeight="1" x14ac:dyDescent="0.3">
      <c r="A40">
        <v>0</v>
      </c>
      <c r="B40">
        <v>10</v>
      </c>
      <c r="C40">
        <v>26</v>
      </c>
      <c r="D40">
        <v>2010</v>
      </c>
      <c r="E40">
        <v>2017</v>
      </c>
      <c r="F40">
        <f t="shared" si="0"/>
        <v>7</v>
      </c>
      <c r="G40">
        <f t="shared" si="1"/>
        <v>16</v>
      </c>
    </row>
    <row r="41" spans="1:7" ht="15.75" customHeight="1" x14ac:dyDescent="0.3">
      <c r="A41">
        <v>0</v>
      </c>
      <c r="B41">
        <v>11</v>
      </c>
      <c r="C41">
        <v>26</v>
      </c>
      <c r="D41">
        <v>2010</v>
      </c>
      <c r="E41">
        <v>2017</v>
      </c>
      <c r="F41">
        <f t="shared" si="0"/>
        <v>7</v>
      </c>
      <c r="G41">
        <f t="shared" si="1"/>
        <v>15</v>
      </c>
    </row>
    <row r="42" spans="1:7" ht="15.75" customHeight="1" x14ac:dyDescent="0.3">
      <c r="A42">
        <v>0</v>
      </c>
      <c r="B42">
        <v>12</v>
      </c>
      <c r="C42">
        <v>26</v>
      </c>
      <c r="D42">
        <v>2010</v>
      </c>
      <c r="E42">
        <v>2017</v>
      </c>
      <c r="F42">
        <f t="shared" si="0"/>
        <v>7</v>
      </c>
      <c r="G42">
        <f t="shared" si="1"/>
        <v>14</v>
      </c>
    </row>
    <row r="43" spans="1:7" ht="15.75" customHeight="1" x14ac:dyDescent="0.3">
      <c r="A43">
        <v>0</v>
      </c>
      <c r="B43">
        <v>13</v>
      </c>
      <c r="C43">
        <v>26</v>
      </c>
      <c r="D43">
        <v>2010</v>
      </c>
      <c r="E43">
        <v>2017</v>
      </c>
      <c r="F43">
        <f t="shared" si="0"/>
        <v>7</v>
      </c>
      <c r="G43">
        <f t="shared" si="1"/>
        <v>13</v>
      </c>
    </row>
    <row r="44" spans="1:7" ht="15.75" customHeight="1" x14ac:dyDescent="0.3">
      <c r="A44">
        <v>0</v>
      </c>
      <c r="B44">
        <v>14</v>
      </c>
      <c r="C44">
        <v>26</v>
      </c>
      <c r="D44">
        <v>2010</v>
      </c>
      <c r="E44">
        <v>2017</v>
      </c>
      <c r="F44">
        <f t="shared" si="0"/>
        <v>7</v>
      </c>
      <c r="G44">
        <f t="shared" si="1"/>
        <v>12</v>
      </c>
    </row>
    <row r="45" spans="1:7" ht="15.75" customHeight="1" x14ac:dyDescent="0.3">
      <c r="A45">
        <v>0</v>
      </c>
      <c r="B45">
        <v>15</v>
      </c>
      <c r="C45">
        <v>26</v>
      </c>
      <c r="D45">
        <v>2010</v>
      </c>
      <c r="E45">
        <v>2017</v>
      </c>
      <c r="F45">
        <f t="shared" si="0"/>
        <v>7</v>
      </c>
      <c r="G45">
        <f t="shared" si="1"/>
        <v>11</v>
      </c>
    </row>
    <row r="46" spans="1:7" ht="15.75" customHeight="1" x14ac:dyDescent="0.3">
      <c r="A46">
        <v>0</v>
      </c>
      <c r="B46">
        <v>16</v>
      </c>
      <c r="C46">
        <v>26</v>
      </c>
      <c r="D46">
        <v>2010</v>
      </c>
      <c r="E46">
        <v>2017</v>
      </c>
      <c r="F46">
        <f t="shared" si="0"/>
        <v>7</v>
      </c>
      <c r="G46">
        <f t="shared" si="1"/>
        <v>10</v>
      </c>
    </row>
    <row r="47" spans="1:7" ht="15.75" customHeight="1" x14ac:dyDescent="0.3">
      <c r="A47">
        <v>0</v>
      </c>
      <c r="B47">
        <v>17</v>
      </c>
      <c r="C47">
        <v>26</v>
      </c>
      <c r="D47">
        <v>2010</v>
      </c>
      <c r="E47">
        <v>2017</v>
      </c>
      <c r="F47">
        <f t="shared" si="0"/>
        <v>7</v>
      </c>
      <c r="G47">
        <f t="shared" si="1"/>
        <v>9</v>
      </c>
    </row>
    <row r="48" spans="1:7" ht="15.75" customHeight="1" x14ac:dyDescent="0.3">
      <c r="A48">
        <v>0</v>
      </c>
      <c r="B48">
        <v>18</v>
      </c>
      <c r="C48">
        <v>26</v>
      </c>
      <c r="D48">
        <v>2010</v>
      </c>
      <c r="E48">
        <v>2017</v>
      </c>
      <c r="F48">
        <f t="shared" si="0"/>
        <v>7</v>
      </c>
      <c r="G48">
        <f t="shared" si="1"/>
        <v>8</v>
      </c>
    </row>
    <row r="49" spans="1:7" ht="15.75" customHeight="1" x14ac:dyDescent="0.3">
      <c r="A49">
        <v>0</v>
      </c>
      <c r="B49">
        <v>19</v>
      </c>
      <c r="C49">
        <v>26</v>
      </c>
      <c r="D49">
        <v>2010</v>
      </c>
      <c r="E49">
        <v>2017</v>
      </c>
      <c r="F49">
        <f t="shared" si="0"/>
        <v>7</v>
      </c>
      <c r="G49">
        <f t="shared" si="1"/>
        <v>7</v>
      </c>
    </row>
    <row r="50" spans="1:7" ht="15.75" customHeight="1" x14ac:dyDescent="0.3">
      <c r="A50">
        <v>0</v>
      </c>
      <c r="B50">
        <v>20</v>
      </c>
      <c r="C50">
        <v>26</v>
      </c>
      <c r="D50">
        <v>2010</v>
      </c>
      <c r="E50">
        <v>2017</v>
      </c>
      <c r="F50">
        <f t="shared" si="0"/>
        <v>7</v>
      </c>
      <c r="G50">
        <f t="shared" si="1"/>
        <v>6</v>
      </c>
    </row>
    <row r="51" spans="1:7" ht="15.75" customHeight="1" x14ac:dyDescent="0.3">
      <c r="A51">
        <v>0</v>
      </c>
      <c r="B51">
        <v>21</v>
      </c>
      <c r="C51">
        <v>26</v>
      </c>
      <c r="D51">
        <v>2010</v>
      </c>
      <c r="E51">
        <v>2017</v>
      </c>
      <c r="F51">
        <f t="shared" si="0"/>
        <v>7</v>
      </c>
      <c r="G51">
        <f t="shared" si="1"/>
        <v>5</v>
      </c>
    </row>
    <row r="52" spans="1:7" ht="15.75" customHeight="1" x14ac:dyDescent="0.3">
      <c r="A52">
        <v>0</v>
      </c>
      <c r="B52">
        <v>22</v>
      </c>
      <c r="C52">
        <v>26</v>
      </c>
      <c r="D52">
        <v>2010</v>
      </c>
      <c r="E52">
        <v>2017</v>
      </c>
      <c r="F52">
        <f t="shared" si="0"/>
        <v>7</v>
      </c>
      <c r="G52">
        <f t="shared" si="1"/>
        <v>4</v>
      </c>
    </row>
    <row r="53" spans="1:7" ht="15.75" customHeight="1" x14ac:dyDescent="0.3">
      <c r="A53">
        <v>0</v>
      </c>
      <c r="B53">
        <v>23</v>
      </c>
      <c r="C53">
        <v>26</v>
      </c>
      <c r="D53">
        <v>2010</v>
      </c>
      <c r="E53">
        <v>2017</v>
      </c>
      <c r="F53">
        <f t="shared" si="0"/>
        <v>7</v>
      </c>
      <c r="G53">
        <f t="shared" si="1"/>
        <v>3</v>
      </c>
    </row>
    <row r="54" spans="1:7" ht="15.75" customHeight="1" x14ac:dyDescent="0.3">
      <c r="A54">
        <v>0</v>
      </c>
      <c r="B54">
        <v>24</v>
      </c>
      <c r="C54">
        <v>26</v>
      </c>
      <c r="D54">
        <v>2010</v>
      </c>
      <c r="E54">
        <v>2017</v>
      </c>
      <c r="F54">
        <f t="shared" si="0"/>
        <v>7</v>
      </c>
      <c r="G54">
        <f t="shared" si="1"/>
        <v>2</v>
      </c>
    </row>
    <row r="55" spans="1:7" ht="15.75" customHeight="1" x14ac:dyDescent="0.3">
      <c r="A55">
        <v>0</v>
      </c>
      <c r="B55">
        <v>25</v>
      </c>
      <c r="C55">
        <v>26</v>
      </c>
      <c r="D55">
        <v>2010</v>
      </c>
      <c r="E55">
        <v>2017</v>
      </c>
      <c r="F55">
        <f t="shared" si="0"/>
        <v>7</v>
      </c>
      <c r="G55">
        <f t="shared" si="1"/>
        <v>1</v>
      </c>
    </row>
    <row r="56" spans="1:7" ht="15.75" customHeight="1" x14ac:dyDescent="0.3">
      <c r="A56">
        <v>0</v>
      </c>
      <c r="B56">
        <v>26</v>
      </c>
      <c r="C56">
        <v>26</v>
      </c>
      <c r="D56">
        <v>2010</v>
      </c>
      <c r="E56">
        <v>2017</v>
      </c>
      <c r="F56">
        <f t="shared" si="0"/>
        <v>7</v>
      </c>
      <c r="G56">
        <f t="shared" si="1"/>
        <v>0</v>
      </c>
    </row>
    <row r="57" spans="1:7" ht="15.75" customHeight="1" x14ac:dyDescent="0.3">
      <c r="A57">
        <v>0</v>
      </c>
      <c r="B57">
        <v>27</v>
      </c>
      <c r="C57">
        <v>26</v>
      </c>
      <c r="D57">
        <v>2010</v>
      </c>
      <c r="E57">
        <v>2017</v>
      </c>
      <c r="F57">
        <f t="shared" si="0"/>
        <v>7</v>
      </c>
      <c r="G57">
        <f t="shared" si="1"/>
        <v>-1</v>
      </c>
    </row>
    <row r="58" spans="1:7" ht="15.75" customHeight="1" x14ac:dyDescent="0.3">
      <c r="A58">
        <v>0</v>
      </c>
      <c r="B58">
        <v>0</v>
      </c>
      <c r="C58">
        <v>25</v>
      </c>
      <c r="D58">
        <v>2010</v>
      </c>
      <c r="E58">
        <v>2016</v>
      </c>
      <c r="F58">
        <f t="shared" si="0"/>
        <v>6</v>
      </c>
      <c r="G58">
        <f t="shared" si="1"/>
        <v>25</v>
      </c>
    </row>
    <row r="59" spans="1:7" ht="15.75" customHeight="1" x14ac:dyDescent="0.3">
      <c r="A59">
        <v>0</v>
      </c>
      <c r="B59">
        <v>1</v>
      </c>
      <c r="C59">
        <v>25</v>
      </c>
      <c r="D59">
        <v>2010</v>
      </c>
      <c r="E59">
        <v>2016</v>
      </c>
      <c r="F59">
        <f t="shared" si="0"/>
        <v>6</v>
      </c>
      <c r="G59">
        <f t="shared" si="1"/>
        <v>24</v>
      </c>
    </row>
    <row r="60" spans="1:7" ht="15.75" customHeight="1" x14ac:dyDescent="0.3">
      <c r="A60">
        <v>0</v>
      </c>
      <c r="B60">
        <v>2</v>
      </c>
      <c r="C60">
        <v>25</v>
      </c>
      <c r="D60">
        <v>2010</v>
      </c>
      <c r="E60">
        <v>2016</v>
      </c>
      <c r="F60">
        <f t="shared" si="0"/>
        <v>6</v>
      </c>
      <c r="G60">
        <f t="shared" si="1"/>
        <v>23</v>
      </c>
    </row>
    <row r="61" spans="1:7" ht="15.75" customHeight="1" x14ac:dyDescent="0.3">
      <c r="A61">
        <v>0</v>
      </c>
      <c r="B61">
        <v>3</v>
      </c>
      <c r="C61">
        <v>25</v>
      </c>
      <c r="D61">
        <v>2010</v>
      </c>
      <c r="E61">
        <v>2016</v>
      </c>
      <c r="F61">
        <f t="shared" si="0"/>
        <v>6</v>
      </c>
      <c r="G61">
        <f t="shared" si="1"/>
        <v>22</v>
      </c>
    </row>
    <row r="62" spans="1:7" ht="15.75" customHeight="1" x14ac:dyDescent="0.3">
      <c r="A62">
        <v>0</v>
      </c>
      <c r="B62">
        <v>4</v>
      </c>
      <c r="C62">
        <v>25</v>
      </c>
      <c r="D62">
        <v>2010</v>
      </c>
      <c r="E62">
        <v>2016</v>
      </c>
      <c r="F62">
        <f t="shared" si="0"/>
        <v>6</v>
      </c>
      <c r="G62">
        <f t="shared" si="1"/>
        <v>21</v>
      </c>
    </row>
    <row r="63" spans="1:7" ht="15.75" customHeight="1" x14ac:dyDescent="0.3">
      <c r="A63">
        <v>0</v>
      </c>
      <c r="B63">
        <v>5</v>
      </c>
      <c r="C63">
        <v>25</v>
      </c>
      <c r="D63">
        <v>2010</v>
      </c>
      <c r="E63">
        <v>2016</v>
      </c>
      <c r="F63">
        <f t="shared" si="0"/>
        <v>6</v>
      </c>
      <c r="G63">
        <f t="shared" si="1"/>
        <v>20</v>
      </c>
    </row>
    <row r="64" spans="1:7" ht="15.75" customHeight="1" x14ac:dyDescent="0.3">
      <c r="A64">
        <v>0</v>
      </c>
      <c r="B64">
        <v>6</v>
      </c>
      <c r="C64">
        <v>25</v>
      </c>
      <c r="D64">
        <v>2010</v>
      </c>
      <c r="E64">
        <v>2016</v>
      </c>
      <c r="F64">
        <f t="shared" si="0"/>
        <v>6</v>
      </c>
      <c r="G64">
        <f t="shared" si="1"/>
        <v>19</v>
      </c>
    </row>
    <row r="65" spans="1:7" ht="15.75" customHeight="1" x14ac:dyDescent="0.3">
      <c r="A65">
        <v>0</v>
      </c>
      <c r="B65">
        <v>7</v>
      </c>
      <c r="C65">
        <v>25</v>
      </c>
      <c r="D65">
        <v>2010</v>
      </c>
      <c r="E65">
        <v>2016</v>
      </c>
      <c r="F65">
        <f t="shared" si="0"/>
        <v>6</v>
      </c>
      <c r="G65">
        <f t="shared" si="1"/>
        <v>18</v>
      </c>
    </row>
    <row r="66" spans="1:7" ht="15.75" customHeight="1" x14ac:dyDescent="0.3">
      <c r="A66">
        <v>0</v>
      </c>
      <c r="B66">
        <v>8</v>
      </c>
      <c r="C66">
        <v>25</v>
      </c>
      <c r="D66">
        <v>2010</v>
      </c>
      <c r="E66">
        <v>2016</v>
      </c>
      <c r="F66">
        <f t="shared" si="0"/>
        <v>6</v>
      </c>
      <c r="G66">
        <f t="shared" si="1"/>
        <v>17</v>
      </c>
    </row>
    <row r="67" spans="1:7" ht="15.75" customHeight="1" x14ac:dyDescent="0.3">
      <c r="A67">
        <v>0</v>
      </c>
      <c r="B67">
        <v>9</v>
      </c>
      <c r="C67">
        <v>25</v>
      </c>
      <c r="D67">
        <v>2010</v>
      </c>
      <c r="E67">
        <v>2016</v>
      </c>
      <c r="F67">
        <f t="shared" si="0"/>
        <v>6</v>
      </c>
      <c r="G67">
        <f t="shared" si="1"/>
        <v>16</v>
      </c>
    </row>
    <row r="68" spans="1:7" ht="15.75" customHeight="1" x14ac:dyDescent="0.3">
      <c r="A68">
        <v>0</v>
      </c>
      <c r="B68">
        <v>10</v>
      </c>
      <c r="C68">
        <v>25</v>
      </c>
      <c r="D68">
        <v>2010</v>
      </c>
      <c r="E68">
        <v>2016</v>
      </c>
      <c r="F68">
        <f t="shared" si="0"/>
        <v>6</v>
      </c>
      <c r="G68">
        <f t="shared" si="1"/>
        <v>15</v>
      </c>
    </row>
    <row r="69" spans="1:7" ht="15.75" customHeight="1" x14ac:dyDescent="0.3">
      <c r="A69">
        <v>0</v>
      </c>
      <c r="B69">
        <v>11</v>
      </c>
      <c r="C69">
        <v>25</v>
      </c>
      <c r="D69">
        <v>2010</v>
      </c>
      <c r="E69">
        <v>2016</v>
      </c>
      <c r="F69">
        <f t="shared" si="0"/>
        <v>6</v>
      </c>
      <c r="G69">
        <f t="shared" si="1"/>
        <v>14</v>
      </c>
    </row>
    <row r="70" spans="1:7" ht="15.75" customHeight="1" x14ac:dyDescent="0.3">
      <c r="A70">
        <v>0</v>
      </c>
      <c r="B70">
        <v>12</v>
      </c>
      <c r="C70">
        <v>25</v>
      </c>
      <c r="D70">
        <v>2010</v>
      </c>
      <c r="E70">
        <v>2016</v>
      </c>
      <c r="F70">
        <f t="shared" si="0"/>
        <v>6</v>
      </c>
      <c r="G70">
        <f t="shared" si="1"/>
        <v>13</v>
      </c>
    </row>
    <row r="71" spans="1:7" ht="15.75" customHeight="1" x14ac:dyDescent="0.3">
      <c r="A71">
        <v>0</v>
      </c>
      <c r="B71">
        <v>13</v>
      </c>
      <c r="C71">
        <v>25</v>
      </c>
      <c r="D71">
        <v>2010</v>
      </c>
      <c r="E71">
        <v>2016</v>
      </c>
      <c r="F71">
        <f t="shared" si="0"/>
        <v>6</v>
      </c>
      <c r="G71">
        <f t="shared" si="1"/>
        <v>12</v>
      </c>
    </row>
    <row r="72" spans="1:7" ht="15.75" customHeight="1" x14ac:dyDescent="0.3">
      <c r="A72">
        <v>0</v>
      </c>
      <c r="B72">
        <v>14</v>
      </c>
      <c r="C72">
        <v>25</v>
      </c>
      <c r="D72">
        <v>2010</v>
      </c>
      <c r="E72">
        <v>2016</v>
      </c>
      <c r="F72">
        <f t="shared" si="0"/>
        <v>6</v>
      </c>
      <c r="G72">
        <f t="shared" si="1"/>
        <v>11</v>
      </c>
    </row>
    <row r="73" spans="1:7" ht="15.75" customHeight="1" x14ac:dyDescent="0.3">
      <c r="A73">
        <v>0</v>
      </c>
      <c r="B73">
        <v>15</v>
      </c>
      <c r="C73">
        <v>25</v>
      </c>
      <c r="D73">
        <v>2010</v>
      </c>
      <c r="E73">
        <v>2016</v>
      </c>
      <c r="F73">
        <f t="shared" si="0"/>
        <v>6</v>
      </c>
      <c r="G73">
        <f t="shared" si="1"/>
        <v>10</v>
      </c>
    </row>
    <row r="74" spans="1:7" ht="15.75" customHeight="1" x14ac:dyDescent="0.3">
      <c r="A74">
        <v>0</v>
      </c>
      <c r="B74">
        <v>16</v>
      </c>
      <c r="C74">
        <v>25</v>
      </c>
      <c r="D74">
        <v>2010</v>
      </c>
      <c r="E74">
        <v>2016</v>
      </c>
      <c r="F74">
        <f t="shared" si="0"/>
        <v>6</v>
      </c>
      <c r="G74">
        <f t="shared" si="1"/>
        <v>9</v>
      </c>
    </row>
    <row r="75" spans="1:7" ht="15.75" customHeight="1" x14ac:dyDescent="0.3">
      <c r="A75">
        <v>0</v>
      </c>
      <c r="B75">
        <v>17</v>
      </c>
      <c r="C75">
        <v>25</v>
      </c>
      <c r="D75">
        <v>2010</v>
      </c>
      <c r="E75">
        <v>2016</v>
      </c>
      <c r="F75">
        <f t="shared" si="0"/>
        <v>6</v>
      </c>
      <c r="G75">
        <f t="shared" si="1"/>
        <v>8</v>
      </c>
    </row>
    <row r="76" spans="1:7" ht="15.75" customHeight="1" x14ac:dyDescent="0.3">
      <c r="A76">
        <v>0</v>
      </c>
      <c r="B76">
        <v>18</v>
      </c>
      <c r="C76">
        <v>25</v>
      </c>
      <c r="D76">
        <v>2010</v>
      </c>
      <c r="E76">
        <v>2016</v>
      </c>
      <c r="F76">
        <f t="shared" si="0"/>
        <v>6</v>
      </c>
      <c r="G76">
        <f t="shared" si="1"/>
        <v>7</v>
      </c>
    </row>
    <row r="77" spans="1:7" ht="15.75" customHeight="1" x14ac:dyDescent="0.3">
      <c r="A77">
        <v>0</v>
      </c>
      <c r="B77">
        <v>19</v>
      </c>
      <c r="C77">
        <v>25</v>
      </c>
      <c r="D77">
        <v>2010</v>
      </c>
      <c r="E77">
        <v>2016</v>
      </c>
      <c r="F77">
        <f t="shared" si="0"/>
        <v>6</v>
      </c>
      <c r="G77">
        <f t="shared" si="1"/>
        <v>6</v>
      </c>
    </row>
    <row r="78" spans="1:7" ht="15.75" customHeight="1" x14ac:dyDescent="0.3">
      <c r="A78">
        <v>0</v>
      </c>
      <c r="B78">
        <v>20</v>
      </c>
      <c r="C78">
        <v>25</v>
      </c>
      <c r="D78">
        <v>2010</v>
      </c>
      <c r="E78">
        <v>2016</v>
      </c>
      <c r="F78">
        <f t="shared" si="0"/>
        <v>6</v>
      </c>
      <c r="G78">
        <f t="shared" si="1"/>
        <v>5</v>
      </c>
    </row>
    <row r="79" spans="1:7" ht="15.75" customHeight="1" x14ac:dyDescent="0.3">
      <c r="A79">
        <v>0</v>
      </c>
      <c r="B79">
        <v>21</v>
      </c>
      <c r="C79">
        <v>25</v>
      </c>
      <c r="D79">
        <v>2010</v>
      </c>
      <c r="E79">
        <v>2016</v>
      </c>
      <c r="F79">
        <f t="shared" si="0"/>
        <v>6</v>
      </c>
      <c r="G79">
        <f t="shared" si="1"/>
        <v>4</v>
      </c>
    </row>
    <row r="80" spans="1:7" ht="15.75" customHeight="1" x14ac:dyDescent="0.3">
      <c r="A80">
        <v>0</v>
      </c>
      <c r="B80">
        <v>22</v>
      </c>
      <c r="C80">
        <v>25</v>
      </c>
      <c r="D80">
        <v>2010</v>
      </c>
      <c r="E80">
        <v>2016</v>
      </c>
      <c r="F80">
        <f t="shared" si="0"/>
        <v>6</v>
      </c>
      <c r="G80">
        <f t="shared" si="1"/>
        <v>3</v>
      </c>
    </row>
    <row r="81" spans="1:7" ht="15.75" customHeight="1" x14ac:dyDescent="0.3">
      <c r="A81">
        <v>0</v>
      </c>
      <c r="B81">
        <v>23</v>
      </c>
      <c r="C81">
        <v>25</v>
      </c>
      <c r="D81">
        <v>2010</v>
      </c>
      <c r="E81">
        <v>2016</v>
      </c>
      <c r="F81">
        <f t="shared" si="0"/>
        <v>6</v>
      </c>
      <c r="G81">
        <f t="shared" si="1"/>
        <v>2</v>
      </c>
    </row>
    <row r="82" spans="1:7" ht="15.75" customHeight="1" x14ac:dyDescent="0.3">
      <c r="A82">
        <v>0</v>
      </c>
      <c r="B82">
        <v>24</v>
      </c>
      <c r="C82">
        <v>25</v>
      </c>
      <c r="D82">
        <v>2010</v>
      </c>
      <c r="E82">
        <v>2016</v>
      </c>
      <c r="F82">
        <f t="shared" si="0"/>
        <v>6</v>
      </c>
      <c r="G82">
        <f t="shared" si="1"/>
        <v>1</v>
      </c>
    </row>
    <row r="83" spans="1:7" ht="15.75" customHeight="1" x14ac:dyDescent="0.3">
      <c r="A83">
        <v>0</v>
      </c>
      <c r="B83">
        <v>25</v>
      </c>
      <c r="C83">
        <v>25</v>
      </c>
      <c r="D83">
        <v>2010</v>
      </c>
      <c r="E83">
        <v>2016</v>
      </c>
      <c r="F83">
        <f t="shared" si="0"/>
        <v>6</v>
      </c>
      <c r="G83">
        <f t="shared" si="1"/>
        <v>0</v>
      </c>
    </row>
    <row r="84" spans="1:7" ht="15.75" customHeight="1" x14ac:dyDescent="0.3">
      <c r="A84">
        <v>0</v>
      </c>
      <c r="B84">
        <v>26</v>
      </c>
      <c r="C84">
        <v>25</v>
      </c>
      <c r="D84">
        <v>2010</v>
      </c>
      <c r="E84">
        <v>2016</v>
      </c>
      <c r="F84">
        <f t="shared" si="0"/>
        <v>6</v>
      </c>
      <c r="G84">
        <f t="shared" si="1"/>
        <v>-1</v>
      </c>
    </row>
    <row r="85" spans="1:7" ht="15.75" customHeight="1" x14ac:dyDescent="0.3">
      <c r="A85">
        <v>0</v>
      </c>
      <c r="B85">
        <v>27</v>
      </c>
      <c r="C85">
        <v>25</v>
      </c>
      <c r="D85">
        <v>2010</v>
      </c>
      <c r="E85">
        <v>2016</v>
      </c>
      <c r="F85">
        <f t="shared" si="0"/>
        <v>6</v>
      </c>
      <c r="G85">
        <f t="shared" si="1"/>
        <v>-2</v>
      </c>
    </row>
    <row r="86" spans="1:7" ht="15.75" customHeight="1" x14ac:dyDescent="0.3">
      <c r="A86">
        <v>0</v>
      </c>
      <c r="B86">
        <v>0</v>
      </c>
      <c r="C86">
        <v>24</v>
      </c>
      <c r="D86">
        <v>2010</v>
      </c>
      <c r="E86">
        <v>2016</v>
      </c>
      <c r="F86">
        <f t="shared" si="0"/>
        <v>6</v>
      </c>
      <c r="G86">
        <f t="shared" si="1"/>
        <v>24</v>
      </c>
    </row>
    <row r="87" spans="1:7" ht="15.75" customHeight="1" x14ac:dyDescent="0.3">
      <c r="A87">
        <v>0</v>
      </c>
      <c r="B87">
        <v>1</v>
      </c>
      <c r="C87">
        <v>24</v>
      </c>
      <c r="D87">
        <v>2010</v>
      </c>
      <c r="E87">
        <v>2016</v>
      </c>
      <c r="F87">
        <f t="shared" si="0"/>
        <v>6</v>
      </c>
      <c r="G87">
        <f t="shared" si="1"/>
        <v>23</v>
      </c>
    </row>
    <row r="88" spans="1:7" ht="15.75" customHeight="1" x14ac:dyDescent="0.3">
      <c r="A88">
        <v>0</v>
      </c>
      <c r="B88">
        <v>2</v>
      </c>
      <c r="C88">
        <v>24</v>
      </c>
      <c r="D88">
        <v>2010</v>
      </c>
      <c r="E88">
        <v>2016</v>
      </c>
      <c r="F88">
        <f t="shared" si="0"/>
        <v>6</v>
      </c>
      <c r="G88">
        <f t="shared" si="1"/>
        <v>22</v>
      </c>
    </row>
    <row r="89" spans="1:7" ht="15.75" customHeight="1" x14ac:dyDescent="0.3">
      <c r="A89">
        <v>0</v>
      </c>
      <c r="B89">
        <v>3</v>
      </c>
      <c r="C89">
        <v>24</v>
      </c>
      <c r="D89">
        <v>2010</v>
      </c>
      <c r="E89">
        <v>2016</v>
      </c>
      <c r="F89">
        <f t="shared" si="0"/>
        <v>6</v>
      </c>
      <c r="G89">
        <f t="shared" si="1"/>
        <v>21</v>
      </c>
    </row>
    <row r="90" spans="1:7" ht="15.75" customHeight="1" x14ac:dyDescent="0.3">
      <c r="A90">
        <v>0</v>
      </c>
      <c r="B90">
        <v>4</v>
      </c>
      <c r="C90">
        <v>24</v>
      </c>
      <c r="D90">
        <v>2010</v>
      </c>
      <c r="E90">
        <v>2016</v>
      </c>
      <c r="F90">
        <f t="shared" si="0"/>
        <v>6</v>
      </c>
      <c r="G90">
        <f t="shared" si="1"/>
        <v>20</v>
      </c>
    </row>
    <row r="91" spans="1:7" ht="15.75" customHeight="1" x14ac:dyDescent="0.3">
      <c r="A91">
        <v>0</v>
      </c>
      <c r="B91">
        <v>5</v>
      </c>
      <c r="C91">
        <v>24</v>
      </c>
      <c r="D91">
        <v>2010</v>
      </c>
      <c r="E91">
        <v>2016</v>
      </c>
      <c r="F91">
        <f t="shared" si="0"/>
        <v>6</v>
      </c>
      <c r="G91">
        <f t="shared" si="1"/>
        <v>19</v>
      </c>
    </row>
    <row r="92" spans="1:7" ht="15.75" customHeight="1" x14ac:dyDescent="0.3">
      <c r="A92">
        <v>0</v>
      </c>
      <c r="B92">
        <v>6</v>
      </c>
      <c r="C92">
        <v>24</v>
      </c>
      <c r="D92">
        <v>2010</v>
      </c>
      <c r="E92">
        <v>2016</v>
      </c>
      <c r="F92">
        <f t="shared" si="0"/>
        <v>6</v>
      </c>
      <c r="G92">
        <f t="shared" si="1"/>
        <v>18</v>
      </c>
    </row>
    <row r="93" spans="1:7" ht="15.75" customHeight="1" x14ac:dyDescent="0.3">
      <c r="A93">
        <v>0</v>
      </c>
      <c r="B93">
        <v>7</v>
      </c>
      <c r="C93">
        <v>24</v>
      </c>
      <c r="D93">
        <v>2010</v>
      </c>
      <c r="E93">
        <v>2016</v>
      </c>
      <c r="F93">
        <f t="shared" si="0"/>
        <v>6</v>
      </c>
      <c r="G93">
        <f t="shared" si="1"/>
        <v>17</v>
      </c>
    </row>
    <row r="94" spans="1:7" ht="15.75" customHeight="1" x14ac:dyDescent="0.3">
      <c r="A94">
        <v>0</v>
      </c>
      <c r="B94">
        <v>8</v>
      </c>
      <c r="C94">
        <v>24</v>
      </c>
      <c r="D94">
        <v>2010</v>
      </c>
      <c r="E94">
        <v>2016</v>
      </c>
      <c r="F94">
        <f t="shared" si="0"/>
        <v>6</v>
      </c>
      <c r="G94">
        <f t="shared" si="1"/>
        <v>16</v>
      </c>
    </row>
    <row r="95" spans="1:7" ht="15.75" customHeight="1" x14ac:dyDescent="0.3">
      <c r="A95">
        <v>0</v>
      </c>
      <c r="B95">
        <v>9</v>
      </c>
      <c r="C95">
        <v>24</v>
      </c>
      <c r="D95">
        <v>2010</v>
      </c>
      <c r="E95">
        <v>2016</v>
      </c>
      <c r="F95">
        <f t="shared" si="0"/>
        <v>6</v>
      </c>
      <c r="G95">
        <f t="shared" si="1"/>
        <v>15</v>
      </c>
    </row>
    <row r="96" spans="1:7" ht="15.75" customHeight="1" x14ac:dyDescent="0.3">
      <c r="A96">
        <v>0</v>
      </c>
      <c r="B96">
        <v>10</v>
      </c>
      <c r="C96">
        <v>24</v>
      </c>
      <c r="D96">
        <v>2010</v>
      </c>
      <c r="E96">
        <v>2016</v>
      </c>
      <c r="F96">
        <f t="shared" si="0"/>
        <v>6</v>
      </c>
      <c r="G96">
        <f t="shared" si="1"/>
        <v>14</v>
      </c>
    </row>
    <row r="97" spans="1:7" ht="15.75" customHeight="1" x14ac:dyDescent="0.3">
      <c r="A97">
        <v>0</v>
      </c>
      <c r="B97">
        <v>11</v>
      </c>
      <c r="C97">
        <v>24</v>
      </c>
      <c r="D97">
        <v>2010</v>
      </c>
      <c r="E97">
        <v>2016</v>
      </c>
      <c r="F97">
        <f t="shared" si="0"/>
        <v>6</v>
      </c>
      <c r="G97">
        <f t="shared" si="1"/>
        <v>13</v>
      </c>
    </row>
    <row r="98" spans="1:7" ht="15.75" customHeight="1" x14ac:dyDescent="0.3">
      <c r="A98">
        <v>0</v>
      </c>
      <c r="B98">
        <v>12</v>
      </c>
      <c r="C98">
        <v>24</v>
      </c>
      <c r="D98">
        <v>2010</v>
      </c>
      <c r="E98">
        <v>2016</v>
      </c>
      <c r="F98">
        <f t="shared" si="0"/>
        <v>6</v>
      </c>
      <c r="G98">
        <f t="shared" si="1"/>
        <v>12</v>
      </c>
    </row>
    <row r="99" spans="1:7" ht="15.75" customHeight="1" x14ac:dyDescent="0.3">
      <c r="A99">
        <v>0</v>
      </c>
      <c r="B99">
        <v>13</v>
      </c>
      <c r="C99">
        <v>24</v>
      </c>
      <c r="D99">
        <v>2010</v>
      </c>
      <c r="E99">
        <v>2016</v>
      </c>
      <c r="F99">
        <f t="shared" si="0"/>
        <v>6</v>
      </c>
      <c r="G99">
        <f t="shared" si="1"/>
        <v>11</v>
      </c>
    </row>
    <row r="100" spans="1:7" ht="15.75" customHeight="1" x14ac:dyDescent="0.3">
      <c r="A100">
        <v>0</v>
      </c>
      <c r="B100">
        <v>14</v>
      </c>
      <c r="C100">
        <v>24</v>
      </c>
      <c r="D100">
        <v>2010</v>
      </c>
      <c r="E100">
        <v>2016</v>
      </c>
      <c r="F100">
        <f t="shared" si="0"/>
        <v>6</v>
      </c>
      <c r="G100">
        <f t="shared" si="1"/>
        <v>10</v>
      </c>
    </row>
    <row r="101" spans="1:7" ht="15.75" customHeight="1" x14ac:dyDescent="0.3">
      <c r="A101">
        <v>0</v>
      </c>
      <c r="B101">
        <v>15</v>
      </c>
      <c r="C101">
        <v>24</v>
      </c>
      <c r="D101">
        <v>2010</v>
      </c>
      <c r="E101">
        <v>2016</v>
      </c>
      <c r="F101">
        <f t="shared" si="0"/>
        <v>6</v>
      </c>
      <c r="G101">
        <f t="shared" si="1"/>
        <v>9</v>
      </c>
    </row>
    <row r="102" spans="1:7" ht="15.75" customHeight="1" x14ac:dyDescent="0.3">
      <c r="A102">
        <v>0</v>
      </c>
      <c r="B102">
        <v>16</v>
      </c>
      <c r="C102">
        <v>24</v>
      </c>
      <c r="D102">
        <v>2010</v>
      </c>
      <c r="E102">
        <v>2016</v>
      </c>
      <c r="F102">
        <f t="shared" si="0"/>
        <v>6</v>
      </c>
      <c r="G102">
        <f t="shared" si="1"/>
        <v>8</v>
      </c>
    </row>
    <row r="103" spans="1:7" ht="15.75" customHeight="1" x14ac:dyDescent="0.3">
      <c r="A103">
        <v>0</v>
      </c>
      <c r="B103">
        <v>17</v>
      </c>
      <c r="C103">
        <v>24</v>
      </c>
      <c r="D103">
        <v>2010</v>
      </c>
      <c r="E103">
        <v>2016</v>
      </c>
      <c r="F103">
        <f t="shared" si="0"/>
        <v>6</v>
      </c>
      <c r="G103">
        <f t="shared" si="1"/>
        <v>7</v>
      </c>
    </row>
    <row r="104" spans="1:7" ht="15.75" customHeight="1" x14ac:dyDescent="0.3">
      <c r="A104">
        <v>0</v>
      </c>
      <c r="B104">
        <v>18</v>
      </c>
      <c r="C104">
        <v>24</v>
      </c>
      <c r="D104">
        <v>2010</v>
      </c>
      <c r="E104">
        <v>2016</v>
      </c>
      <c r="F104">
        <f t="shared" si="0"/>
        <v>6</v>
      </c>
      <c r="G104">
        <f t="shared" si="1"/>
        <v>6</v>
      </c>
    </row>
    <row r="105" spans="1:7" ht="15.75" customHeight="1" x14ac:dyDescent="0.3">
      <c r="A105">
        <v>0</v>
      </c>
      <c r="B105">
        <v>19</v>
      </c>
      <c r="C105">
        <v>24</v>
      </c>
      <c r="D105">
        <v>2010</v>
      </c>
      <c r="E105">
        <v>2016</v>
      </c>
      <c r="F105">
        <f t="shared" si="0"/>
        <v>6</v>
      </c>
      <c r="G105">
        <f t="shared" si="1"/>
        <v>5</v>
      </c>
    </row>
    <row r="106" spans="1:7" ht="15.75" customHeight="1" x14ac:dyDescent="0.3">
      <c r="A106">
        <v>0</v>
      </c>
      <c r="B106">
        <v>20</v>
      </c>
      <c r="C106">
        <v>24</v>
      </c>
      <c r="D106">
        <v>2010</v>
      </c>
      <c r="E106">
        <v>2016</v>
      </c>
      <c r="F106">
        <f t="shared" si="0"/>
        <v>6</v>
      </c>
      <c r="G106">
        <f t="shared" si="1"/>
        <v>4</v>
      </c>
    </row>
    <row r="107" spans="1:7" ht="15.75" customHeight="1" x14ac:dyDescent="0.3">
      <c r="A107">
        <v>0</v>
      </c>
      <c r="B107">
        <v>21</v>
      </c>
      <c r="C107">
        <v>24</v>
      </c>
      <c r="D107">
        <v>2010</v>
      </c>
      <c r="E107">
        <v>2016</v>
      </c>
      <c r="F107">
        <f t="shared" si="0"/>
        <v>6</v>
      </c>
      <c r="G107">
        <f t="shared" si="1"/>
        <v>3</v>
      </c>
    </row>
    <row r="108" spans="1:7" ht="15.75" customHeight="1" x14ac:dyDescent="0.3">
      <c r="A108">
        <v>0</v>
      </c>
      <c r="B108">
        <v>22</v>
      </c>
      <c r="C108">
        <v>24</v>
      </c>
      <c r="D108">
        <v>2010</v>
      </c>
      <c r="E108">
        <v>2016</v>
      </c>
      <c r="F108">
        <f t="shared" si="0"/>
        <v>6</v>
      </c>
      <c r="G108">
        <f t="shared" si="1"/>
        <v>2</v>
      </c>
    </row>
    <row r="109" spans="1:7" ht="15.75" customHeight="1" x14ac:dyDescent="0.3">
      <c r="A109">
        <v>0</v>
      </c>
      <c r="B109">
        <v>23</v>
      </c>
      <c r="C109">
        <v>24</v>
      </c>
      <c r="D109">
        <v>2010</v>
      </c>
      <c r="E109">
        <v>2016</v>
      </c>
      <c r="F109">
        <f t="shared" si="0"/>
        <v>6</v>
      </c>
      <c r="G109">
        <f t="shared" si="1"/>
        <v>1</v>
      </c>
    </row>
    <row r="110" spans="1:7" ht="15.75" customHeight="1" x14ac:dyDescent="0.3">
      <c r="A110">
        <v>0</v>
      </c>
      <c r="B110">
        <v>24</v>
      </c>
      <c r="C110">
        <v>24</v>
      </c>
      <c r="D110">
        <v>2010</v>
      </c>
      <c r="E110">
        <v>2016</v>
      </c>
      <c r="F110">
        <f t="shared" si="0"/>
        <v>6</v>
      </c>
      <c r="G110">
        <f t="shared" si="1"/>
        <v>0</v>
      </c>
    </row>
    <row r="111" spans="1:7" ht="15.75" customHeight="1" x14ac:dyDescent="0.3">
      <c r="A111">
        <v>0</v>
      </c>
      <c r="B111">
        <v>25</v>
      </c>
      <c r="C111">
        <v>24</v>
      </c>
      <c r="D111">
        <v>2010</v>
      </c>
      <c r="E111">
        <v>2016</v>
      </c>
      <c r="F111">
        <f t="shared" si="0"/>
        <v>6</v>
      </c>
      <c r="G111">
        <f t="shared" si="1"/>
        <v>-1</v>
      </c>
    </row>
    <row r="112" spans="1:7" ht="15.75" customHeight="1" x14ac:dyDescent="0.3">
      <c r="A112">
        <v>0</v>
      </c>
      <c r="B112">
        <v>26</v>
      </c>
      <c r="C112">
        <v>24</v>
      </c>
      <c r="D112">
        <v>2010</v>
      </c>
      <c r="E112">
        <v>2016</v>
      </c>
      <c r="F112">
        <f t="shared" si="0"/>
        <v>6</v>
      </c>
      <c r="G112">
        <f t="shared" si="1"/>
        <v>-2</v>
      </c>
    </row>
    <row r="113" spans="1:7" ht="15.75" customHeight="1" x14ac:dyDescent="0.3">
      <c r="A113">
        <v>0</v>
      </c>
      <c r="B113">
        <v>27</v>
      </c>
      <c r="C113">
        <v>24</v>
      </c>
      <c r="D113">
        <v>2010</v>
      </c>
      <c r="E113">
        <v>2016</v>
      </c>
      <c r="F113">
        <f t="shared" si="0"/>
        <v>6</v>
      </c>
      <c r="G113">
        <f t="shared" si="1"/>
        <v>-3</v>
      </c>
    </row>
    <row r="114" spans="1:7" ht="15.75" customHeight="1" x14ac:dyDescent="0.3">
      <c r="A114">
        <v>0</v>
      </c>
      <c r="B114">
        <v>0</v>
      </c>
      <c r="C114">
        <v>23</v>
      </c>
      <c r="D114">
        <v>2010</v>
      </c>
      <c r="E114">
        <v>2015</v>
      </c>
      <c r="F114">
        <f t="shared" si="0"/>
        <v>5</v>
      </c>
      <c r="G114">
        <f t="shared" si="1"/>
        <v>23</v>
      </c>
    </row>
    <row r="115" spans="1:7" ht="15.75" customHeight="1" x14ac:dyDescent="0.3">
      <c r="A115">
        <v>6.7999999999999996E-3</v>
      </c>
      <c r="B115">
        <v>1</v>
      </c>
      <c r="C115">
        <v>23</v>
      </c>
      <c r="D115">
        <v>2010</v>
      </c>
      <c r="E115">
        <v>2015</v>
      </c>
      <c r="F115">
        <f t="shared" si="0"/>
        <v>5</v>
      </c>
      <c r="G115">
        <f t="shared" si="1"/>
        <v>22</v>
      </c>
    </row>
    <row r="116" spans="1:7" ht="15.75" customHeight="1" x14ac:dyDescent="0.3">
      <c r="A116">
        <v>0</v>
      </c>
      <c r="B116">
        <v>2</v>
      </c>
      <c r="C116">
        <v>23</v>
      </c>
      <c r="D116">
        <v>2010</v>
      </c>
      <c r="E116">
        <v>2015</v>
      </c>
      <c r="F116">
        <f t="shared" si="0"/>
        <v>5</v>
      </c>
      <c r="G116">
        <f t="shared" si="1"/>
        <v>21</v>
      </c>
    </row>
    <row r="117" spans="1:7" ht="15.75" customHeight="1" x14ac:dyDescent="0.3">
      <c r="A117">
        <v>0</v>
      </c>
      <c r="B117">
        <v>3</v>
      </c>
      <c r="C117">
        <v>23</v>
      </c>
      <c r="D117">
        <v>2010</v>
      </c>
      <c r="E117">
        <v>2015</v>
      </c>
      <c r="F117">
        <f t="shared" si="0"/>
        <v>5</v>
      </c>
      <c r="G117">
        <f t="shared" si="1"/>
        <v>20</v>
      </c>
    </row>
    <row r="118" spans="1:7" ht="15.75" customHeight="1" x14ac:dyDescent="0.3">
      <c r="A118">
        <v>9.5200000000000007E-2</v>
      </c>
      <c r="B118">
        <v>4</v>
      </c>
      <c r="C118">
        <v>23</v>
      </c>
      <c r="D118">
        <v>2010</v>
      </c>
      <c r="E118">
        <v>2015</v>
      </c>
      <c r="F118">
        <f t="shared" si="0"/>
        <v>5</v>
      </c>
      <c r="G118">
        <f t="shared" si="1"/>
        <v>19</v>
      </c>
    </row>
    <row r="119" spans="1:7" ht="15.75" customHeight="1" x14ac:dyDescent="0.3">
      <c r="A119">
        <v>0.2177</v>
      </c>
      <c r="B119">
        <v>5</v>
      </c>
      <c r="C119">
        <v>23</v>
      </c>
      <c r="D119">
        <v>2010</v>
      </c>
      <c r="E119">
        <v>2015</v>
      </c>
      <c r="F119">
        <f t="shared" si="0"/>
        <v>5</v>
      </c>
      <c r="G119">
        <f t="shared" si="1"/>
        <v>18</v>
      </c>
    </row>
    <row r="120" spans="1:7" ht="15.75" customHeight="1" x14ac:dyDescent="0.3">
      <c r="A120">
        <v>0.12239999999999999</v>
      </c>
      <c r="B120">
        <v>6</v>
      </c>
      <c r="C120">
        <v>23</v>
      </c>
      <c r="D120">
        <v>2010</v>
      </c>
      <c r="E120">
        <v>2015</v>
      </c>
      <c r="F120">
        <f t="shared" si="0"/>
        <v>5</v>
      </c>
      <c r="G120">
        <f t="shared" si="1"/>
        <v>17</v>
      </c>
    </row>
    <row r="121" spans="1:7" ht="15.75" customHeight="1" x14ac:dyDescent="0.3">
      <c r="A121">
        <v>6.7999999999999996E-3</v>
      </c>
      <c r="B121">
        <v>7</v>
      </c>
      <c r="C121">
        <v>23</v>
      </c>
      <c r="D121">
        <v>2010</v>
      </c>
      <c r="E121">
        <v>2015</v>
      </c>
      <c r="F121">
        <f t="shared" si="0"/>
        <v>5</v>
      </c>
      <c r="G121">
        <f t="shared" si="1"/>
        <v>16</v>
      </c>
    </row>
    <row r="122" spans="1:7" ht="15.75" customHeight="1" x14ac:dyDescent="0.3">
      <c r="A122">
        <v>0.2109</v>
      </c>
      <c r="B122">
        <v>8</v>
      </c>
      <c r="C122">
        <v>23</v>
      </c>
      <c r="D122">
        <v>2010</v>
      </c>
      <c r="E122">
        <v>2015</v>
      </c>
      <c r="F122">
        <f t="shared" si="0"/>
        <v>5</v>
      </c>
      <c r="G122">
        <f t="shared" si="1"/>
        <v>15</v>
      </c>
    </row>
    <row r="123" spans="1:7" ht="15.75" customHeight="1" x14ac:dyDescent="0.3">
      <c r="A123">
        <v>0.10199999999999999</v>
      </c>
      <c r="B123">
        <v>9</v>
      </c>
      <c r="C123">
        <v>23</v>
      </c>
      <c r="D123">
        <v>2010</v>
      </c>
      <c r="E123">
        <v>2015</v>
      </c>
      <c r="F123">
        <f t="shared" si="0"/>
        <v>5</v>
      </c>
      <c r="G123">
        <f t="shared" si="1"/>
        <v>14</v>
      </c>
    </row>
    <row r="124" spans="1:7" ht="15.75" customHeight="1" x14ac:dyDescent="0.3">
      <c r="A124">
        <v>1.3599999999999999E-2</v>
      </c>
      <c r="B124">
        <v>10</v>
      </c>
      <c r="C124">
        <v>23</v>
      </c>
      <c r="D124">
        <v>2010</v>
      </c>
      <c r="E124">
        <v>2015</v>
      </c>
      <c r="F124">
        <f t="shared" si="0"/>
        <v>5</v>
      </c>
      <c r="G124">
        <f t="shared" si="1"/>
        <v>13</v>
      </c>
    </row>
    <row r="125" spans="1:7" ht="15.75" customHeight="1" x14ac:dyDescent="0.3">
      <c r="A125">
        <v>6.7999999999999996E-3</v>
      </c>
      <c r="B125">
        <v>11</v>
      </c>
      <c r="C125">
        <v>23</v>
      </c>
      <c r="D125">
        <v>2010</v>
      </c>
      <c r="E125">
        <v>2015</v>
      </c>
      <c r="F125">
        <f t="shared" si="0"/>
        <v>5</v>
      </c>
      <c r="G125">
        <f t="shared" si="1"/>
        <v>12</v>
      </c>
    </row>
    <row r="126" spans="1:7" ht="15.75" customHeight="1" x14ac:dyDescent="0.3">
      <c r="A126">
        <v>6.7999999999999996E-3</v>
      </c>
      <c r="B126">
        <v>12</v>
      </c>
      <c r="C126">
        <v>23</v>
      </c>
      <c r="D126">
        <v>2010</v>
      </c>
      <c r="E126">
        <v>2015</v>
      </c>
      <c r="F126">
        <f t="shared" si="0"/>
        <v>5</v>
      </c>
      <c r="G126">
        <f t="shared" si="1"/>
        <v>11</v>
      </c>
    </row>
    <row r="127" spans="1:7" ht="15.75" customHeight="1" x14ac:dyDescent="0.3">
      <c r="A127">
        <v>6.7999999999999996E-3</v>
      </c>
      <c r="B127">
        <v>13</v>
      </c>
      <c r="C127">
        <v>23</v>
      </c>
      <c r="D127">
        <v>2010</v>
      </c>
      <c r="E127">
        <v>2015</v>
      </c>
      <c r="F127">
        <f t="shared" si="0"/>
        <v>5</v>
      </c>
      <c r="G127">
        <f t="shared" si="1"/>
        <v>10</v>
      </c>
    </row>
    <row r="128" spans="1:7" ht="15.75" customHeight="1" x14ac:dyDescent="0.3">
      <c r="A128">
        <v>2.0400000000000001E-2</v>
      </c>
      <c r="B128">
        <v>14</v>
      </c>
      <c r="C128">
        <v>23</v>
      </c>
      <c r="D128">
        <v>2010</v>
      </c>
      <c r="E128">
        <v>2015</v>
      </c>
      <c r="F128">
        <f t="shared" si="0"/>
        <v>5</v>
      </c>
      <c r="G128">
        <f t="shared" si="1"/>
        <v>9</v>
      </c>
    </row>
    <row r="129" spans="1:7" ht="15.75" customHeight="1" x14ac:dyDescent="0.3">
      <c r="A129">
        <v>4.7600000000000003E-2</v>
      </c>
      <c r="B129">
        <v>15</v>
      </c>
      <c r="C129">
        <v>23</v>
      </c>
      <c r="D129">
        <v>2010</v>
      </c>
      <c r="E129">
        <v>2015</v>
      </c>
      <c r="F129">
        <f t="shared" si="0"/>
        <v>5</v>
      </c>
      <c r="G129">
        <f t="shared" si="1"/>
        <v>8</v>
      </c>
    </row>
    <row r="130" spans="1:7" ht="15.75" customHeight="1" x14ac:dyDescent="0.3">
      <c r="A130">
        <v>8.1600000000000006E-2</v>
      </c>
      <c r="B130">
        <v>16</v>
      </c>
      <c r="C130">
        <v>23</v>
      </c>
      <c r="D130">
        <v>2010</v>
      </c>
      <c r="E130">
        <v>2015</v>
      </c>
      <c r="F130">
        <f t="shared" si="0"/>
        <v>5</v>
      </c>
      <c r="G130">
        <f t="shared" si="1"/>
        <v>7</v>
      </c>
    </row>
    <row r="131" spans="1:7" ht="15.75" customHeight="1" x14ac:dyDescent="0.3">
      <c r="A131">
        <v>4.7600000000000003E-2</v>
      </c>
      <c r="B131">
        <v>17</v>
      </c>
      <c r="C131">
        <v>23</v>
      </c>
      <c r="D131">
        <v>2010</v>
      </c>
      <c r="E131">
        <v>2015</v>
      </c>
      <c r="F131">
        <f t="shared" si="0"/>
        <v>5</v>
      </c>
      <c r="G131">
        <f t="shared" si="1"/>
        <v>6</v>
      </c>
    </row>
    <row r="132" spans="1:7" ht="15.75" customHeight="1" x14ac:dyDescent="0.3">
      <c r="A132">
        <v>6.7999999999999996E-3</v>
      </c>
      <c r="B132">
        <v>18</v>
      </c>
      <c r="C132">
        <v>23</v>
      </c>
      <c r="D132">
        <v>2010</v>
      </c>
      <c r="E132">
        <v>2015</v>
      </c>
      <c r="F132">
        <f t="shared" si="0"/>
        <v>5</v>
      </c>
      <c r="G132">
        <f t="shared" si="1"/>
        <v>5</v>
      </c>
    </row>
    <row r="133" spans="1:7" ht="15.75" customHeight="1" x14ac:dyDescent="0.3">
      <c r="A133">
        <v>0</v>
      </c>
      <c r="B133">
        <v>19</v>
      </c>
      <c r="C133">
        <v>23</v>
      </c>
      <c r="D133">
        <v>2010</v>
      </c>
      <c r="E133">
        <v>2015</v>
      </c>
      <c r="F133">
        <f t="shared" si="0"/>
        <v>5</v>
      </c>
      <c r="G133">
        <f t="shared" si="1"/>
        <v>4</v>
      </c>
    </row>
    <row r="134" spans="1:7" ht="15.75" customHeight="1" x14ac:dyDescent="0.3">
      <c r="A134">
        <v>0</v>
      </c>
      <c r="B134">
        <v>20</v>
      </c>
      <c r="C134">
        <v>23</v>
      </c>
      <c r="D134">
        <v>2010</v>
      </c>
      <c r="E134">
        <v>2015</v>
      </c>
      <c r="F134">
        <f t="shared" si="0"/>
        <v>5</v>
      </c>
      <c r="G134">
        <f t="shared" si="1"/>
        <v>3</v>
      </c>
    </row>
    <row r="135" spans="1:7" ht="15.75" customHeight="1" x14ac:dyDescent="0.3">
      <c r="A135">
        <v>0</v>
      </c>
      <c r="B135">
        <v>21</v>
      </c>
      <c r="C135">
        <v>23</v>
      </c>
      <c r="D135">
        <v>2010</v>
      </c>
      <c r="E135">
        <v>2015</v>
      </c>
      <c r="F135">
        <f t="shared" si="0"/>
        <v>5</v>
      </c>
      <c r="G135">
        <f t="shared" si="1"/>
        <v>2</v>
      </c>
    </row>
    <row r="136" spans="1:7" ht="15.75" customHeight="1" x14ac:dyDescent="0.3">
      <c r="A136">
        <v>0</v>
      </c>
      <c r="B136">
        <v>22</v>
      </c>
      <c r="C136">
        <v>23</v>
      </c>
      <c r="D136">
        <v>2010</v>
      </c>
      <c r="E136">
        <v>2015</v>
      </c>
      <c r="F136">
        <f t="shared" si="0"/>
        <v>5</v>
      </c>
      <c r="G136">
        <f t="shared" si="1"/>
        <v>1</v>
      </c>
    </row>
    <row r="137" spans="1:7" ht="15.75" customHeight="1" x14ac:dyDescent="0.3">
      <c r="A137">
        <v>0</v>
      </c>
      <c r="B137">
        <v>23</v>
      </c>
      <c r="C137">
        <v>23</v>
      </c>
      <c r="D137">
        <v>2010</v>
      </c>
      <c r="E137">
        <v>2015</v>
      </c>
      <c r="F137">
        <f t="shared" si="0"/>
        <v>5</v>
      </c>
      <c r="G137">
        <f t="shared" si="1"/>
        <v>0</v>
      </c>
    </row>
    <row r="138" spans="1:7" ht="15.75" customHeight="1" x14ac:dyDescent="0.3">
      <c r="A138">
        <v>0</v>
      </c>
      <c r="B138">
        <v>24</v>
      </c>
      <c r="C138">
        <v>23</v>
      </c>
      <c r="D138">
        <v>2010</v>
      </c>
      <c r="E138">
        <v>2015</v>
      </c>
      <c r="F138">
        <f t="shared" si="0"/>
        <v>5</v>
      </c>
      <c r="G138">
        <f t="shared" si="1"/>
        <v>-1</v>
      </c>
    </row>
    <row r="139" spans="1:7" ht="15.75" customHeight="1" x14ac:dyDescent="0.3">
      <c r="A139">
        <v>0</v>
      </c>
      <c r="B139">
        <v>25</v>
      </c>
      <c r="C139">
        <v>23</v>
      </c>
      <c r="D139">
        <v>2010</v>
      </c>
      <c r="E139">
        <v>2015</v>
      </c>
      <c r="F139">
        <f t="shared" si="0"/>
        <v>5</v>
      </c>
      <c r="G139">
        <f t="shared" si="1"/>
        <v>-2</v>
      </c>
    </row>
    <row r="140" spans="1:7" ht="15.75" customHeight="1" x14ac:dyDescent="0.3">
      <c r="A140">
        <v>0</v>
      </c>
      <c r="B140">
        <v>26</v>
      </c>
      <c r="C140">
        <v>23</v>
      </c>
      <c r="D140">
        <v>2010</v>
      </c>
      <c r="E140">
        <v>2015</v>
      </c>
      <c r="F140">
        <f t="shared" si="0"/>
        <v>5</v>
      </c>
      <c r="G140">
        <f t="shared" si="1"/>
        <v>-3</v>
      </c>
    </row>
    <row r="141" spans="1:7" ht="15.75" customHeight="1" x14ac:dyDescent="0.3">
      <c r="A141">
        <v>0</v>
      </c>
      <c r="B141">
        <v>27</v>
      </c>
      <c r="C141">
        <v>23</v>
      </c>
      <c r="D141">
        <v>2010</v>
      </c>
      <c r="E141">
        <v>2015</v>
      </c>
      <c r="F141">
        <f t="shared" si="0"/>
        <v>5</v>
      </c>
      <c r="G141">
        <f t="shared" si="1"/>
        <v>-4</v>
      </c>
    </row>
    <row r="142" spans="1:7" ht="15.75" customHeight="1" x14ac:dyDescent="0.3">
      <c r="A142">
        <v>0</v>
      </c>
      <c r="B142">
        <v>0</v>
      </c>
      <c r="C142">
        <v>22</v>
      </c>
      <c r="D142">
        <v>2010</v>
      </c>
      <c r="E142">
        <v>2015</v>
      </c>
      <c r="F142">
        <f t="shared" si="0"/>
        <v>5</v>
      </c>
      <c r="G142">
        <f t="shared" si="1"/>
        <v>22</v>
      </c>
    </row>
    <row r="143" spans="1:7" ht="15.75" customHeight="1" x14ac:dyDescent="0.3">
      <c r="A143">
        <v>8.8000000000000005E-3</v>
      </c>
      <c r="B143">
        <v>1</v>
      </c>
      <c r="C143">
        <v>22</v>
      </c>
      <c r="D143">
        <v>2010</v>
      </c>
      <c r="E143">
        <v>2015</v>
      </c>
      <c r="F143">
        <f t="shared" si="0"/>
        <v>5</v>
      </c>
      <c r="G143">
        <f t="shared" si="1"/>
        <v>21</v>
      </c>
    </row>
    <row r="144" spans="1:7" ht="15.75" customHeight="1" x14ac:dyDescent="0.3">
      <c r="A144">
        <v>0</v>
      </c>
      <c r="B144">
        <v>2</v>
      </c>
      <c r="C144">
        <v>22</v>
      </c>
      <c r="D144">
        <v>2010</v>
      </c>
      <c r="E144">
        <v>2015</v>
      </c>
      <c r="F144">
        <f t="shared" si="0"/>
        <v>5</v>
      </c>
      <c r="G144">
        <f t="shared" si="1"/>
        <v>20</v>
      </c>
    </row>
    <row r="145" spans="1:7" ht="15.75" customHeight="1" x14ac:dyDescent="0.3">
      <c r="A145">
        <v>0</v>
      </c>
      <c r="B145">
        <v>3</v>
      </c>
      <c r="C145">
        <v>22</v>
      </c>
      <c r="D145">
        <v>2010</v>
      </c>
      <c r="E145">
        <v>2015</v>
      </c>
      <c r="F145">
        <f t="shared" si="0"/>
        <v>5</v>
      </c>
      <c r="G145">
        <f t="shared" si="1"/>
        <v>19</v>
      </c>
    </row>
    <row r="146" spans="1:7" ht="15.75" customHeight="1" x14ac:dyDescent="0.3">
      <c r="A146">
        <v>7.0199999999999999E-2</v>
      </c>
      <c r="B146">
        <v>4</v>
      </c>
      <c r="C146">
        <v>22</v>
      </c>
      <c r="D146">
        <v>2010</v>
      </c>
      <c r="E146">
        <v>2015</v>
      </c>
      <c r="F146">
        <f t="shared" si="0"/>
        <v>5</v>
      </c>
      <c r="G146">
        <f t="shared" si="1"/>
        <v>18</v>
      </c>
    </row>
    <row r="147" spans="1:7" ht="15.75" customHeight="1" x14ac:dyDescent="0.3">
      <c r="A147">
        <v>0.21049999999999999</v>
      </c>
      <c r="B147">
        <v>5</v>
      </c>
      <c r="C147">
        <v>22</v>
      </c>
      <c r="D147">
        <v>2010</v>
      </c>
      <c r="E147">
        <v>2015</v>
      </c>
      <c r="F147">
        <f t="shared" si="0"/>
        <v>5</v>
      </c>
      <c r="G147">
        <f t="shared" si="1"/>
        <v>17</v>
      </c>
    </row>
    <row r="148" spans="1:7" ht="15.75" customHeight="1" x14ac:dyDescent="0.3">
      <c r="A148">
        <v>0.114</v>
      </c>
      <c r="B148">
        <v>6</v>
      </c>
      <c r="C148">
        <v>22</v>
      </c>
      <c r="D148">
        <v>2010</v>
      </c>
      <c r="E148">
        <v>2015</v>
      </c>
      <c r="F148">
        <f t="shared" si="0"/>
        <v>5</v>
      </c>
      <c r="G148">
        <f t="shared" si="1"/>
        <v>16</v>
      </c>
    </row>
    <row r="149" spans="1:7" ht="15.75" customHeight="1" x14ac:dyDescent="0.3">
      <c r="A149">
        <v>8.8000000000000005E-3</v>
      </c>
      <c r="B149">
        <v>7</v>
      </c>
      <c r="C149">
        <v>22</v>
      </c>
      <c r="D149">
        <v>2010</v>
      </c>
      <c r="E149">
        <v>2015</v>
      </c>
      <c r="F149">
        <f t="shared" si="0"/>
        <v>5</v>
      </c>
      <c r="G149">
        <f t="shared" si="1"/>
        <v>15</v>
      </c>
    </row>
    <row r="150" spans="1:7" ht="15.75" customHeight="1" x14ac:dyDescent="0.3">
      <c r="A150">
        <v>0.25440000000000002</v>
      </c>
      <c r="B150">
        <v>8</v>
      </c>
      <c r="C150">
        <v>22</v>
      </c>
      <c r="D150">
        <v>2010</v>
      </c>
      <c r="E150">
        <v>2015</v>
      </c>
      <c r="F150">
        <f t="shared" si="0"/>
        <v>5</v>
      </c>
      <c r="G150">
        <f t="shared" si="1"/>
        <v>14</v>
      </c>
    </row>
    <row r="151" spans="1:7" ht="15.75" customHeight="1" x14ac:dyDescent="0.3">
      <c r="A151">
        <v>0.1053</v>
      </c>
      <c r="B151">
        <v>9</v>
      </c>
      <c r="C151">
        <v>22</v>
      </c>
      <c r="D151">
        <v>2010</v>
      </c>
      <c r="E151">
        <v>2015</v>
      </c>
      <c r="F151">
        <f t="shared" si="0"/>
        <v>5</v>
      </c>
      <c r="G151">
        <f t="shared" si="1"/>
        <v>13</v>
      </c>
    </row>
    <row r="152" spans="1:7" ht="15.75" customHeight="1" x14ac:dyDescent="0.3">
      <c r="A152">
        <v>8.8000000000000005E-3</v>
      </c>
      <c r="B152">
        <v>10</v>
      </c>
      <c r="C152">
        <v>22</v>
      </c>
      <c r="D152">
        <v>2010</v>
      </c>
      <c r="E152">
        <v>2015</v>
      </c>
      <c r="F152">
        <f t="shared" si="0"/>
        <v>5</v>
      </c>
      <c r="G152">
        <f t="shared" si="1"/>
        <v>12</v>
      </c>
    </row>
    <row r="153" spans="1:7" ht="15.75" customHeight="1" x14ac:dyDescent="0.3">
      <c r="A153">
        <v>8.8000000000000005E-3</v>
      </c>
      <c r="B153">
        <v>11</v>
      </c>
      <c r="C153">
        <v>22</v>
      </c>
      <c r="D153">
        <v>2010</v>
      </c>
      <c r="E153">
        <v>2015</v>
      </c>
      <c r="F153">
        <f t="shared" si="0"/>
        <v>5</v>
      </c>
      <c r="G153">
        <f t="shared" si="1"/>
        <v>11</v>
      </c>
    </row>
    <row r="154" spans="1:7" ht="15.75" customHeight="1" x14ac:dyDescent="0.3">
      <c r="A154">
        <v>8.8000000000000005E-3</v>
      </c>
      <c r="B154">
        <v>12</v>
      </c>
      <c r="C154">
        <v>22</v>
      </c>
      <c r="D154">
        <v>2010</v>
      </c>
      <c r="E154">
        <v>2015</v>
      </c>
      <c r="F154">
        <f t="shared" si="0"/>
        <v>5</v>
      </c>
      <c r="G154">
        <f t="shared" si="1"/>
        <v>10</v>
      </c>
    </row>
    <row r="155" spans="1:7" ht="15.75" customHeight="1" x14ac:dyDescent="0.3">
      <c r="A155">
        <v>8.8000000000000005E-3</v>
      </c>
      <c r="B155">
        <v>13</v>
      </c>
      <c r="C155">
        <v>22</v>
      </c>
      <c r="D155">
        <v>2010</v>
      </c>
      <c r="E155">
        <v>2015</v>
      </c>
      <c r="F155">
        <f t="shared" si="0"/>
        <v>5</v>
      </c>
      <c r="G155">
        <f t="shared" si="1"/>
        <v>9</v>
      </c>
    </row>
    <row r="156" spans="1:7" ht="15.75" customHeight="1" x14ac:dyDescent="0.3">
      <c r="A156">
        <v>8.8000000000000005E-3</v>
      </c>
      <c r="B156">
        <v>14</v>
      </c>
      <c r="C156">
        <v>22</v>
      </c>
      <c r="D156">
        <v>2010</v>
      </c>
      <c r="E156">
        <v>2015</v>
      </c>
      <c r="F156">
        <f t="shared" si="0"/>
        <v>5</v>
      </c>
      <c r="G156">
        <f t="shared" si="1"/>
        <v>8</v>
      </c>
    </row>
    <row r="157" spans="1:7" ht="15.75" customHeight="1" x14ac:dyDescent="0.3">
      <c r="A157">
        <v>4.3900000000000002E-2</v>
      </c>
      <c r="B157">
        <v>15</v>
      </c>
      <c r="C157">
        <v>22</v>
      </c>
      <c r="D157">
        <v>2010</v>
      </c>
      <c r="E157">
        <v>2015</v>
      </c>
      <c r="F157">
        <f t="shared" si="0"/>
        <v>5</v>
      </c>
      <c r="G157">
        <f t="shared" si="1"/>
        <v>7</v>
      </c>
    </row>
    <row r="158" spans="1:7" ht="15.75" customHeight="1" x14ac:dyDescent="0.3">
      <c r="A158">
        <v>0.1053</v>
      </c>
      <c r="B158">
        <v>16</v>
      </c>
      <c r="C158">
        <v>22</v>
      </c>
      <c r="D158">
        <v>2010</v>
      </c>
      <c r="E158">
        <v>2015</v>
      </c>
      <c r="F158">
        <f t="shared" si="0"/>
        <v>5</v>
      </c>
      <c r="G158">
        <f t="shared" si="1"/>
        <v>6</v>
      </c>
    </row>
    <row r="159" spans="1:7" ht="15.75" customHeight="1" x14ac:dyDescent="0.3">
      <c r="A159">
        <v>2.63E-2</v>
      </c>
      <c r="B159">
        <v>17</v>
      </c>
      <c r="C159">
        <v>22</v>
      </c>
      <c r="D159">
        <v>2010</v>
      </c>
      <c r="E159">
        <v>2015</v>
      </c>
      <c r="F159">
        <f t="shared" si="0"/>
        <v>5</v>
      </c>
      <c r="G159">
        <f t="shared" si="1"/>
        <v>5</v>
      </c>
    </row>
    <row r="160" spans="1:7" ht="15.75" customHeight="1" x14ac:dyDescent="0.3">
      <c r="A160">
        <v>8.8000000000000005E-3</v>
      </c>
      <c r="B160">
        <v>18</v>
      </c>
      <c r="C160">
        <v>22</v>
      </c>
      <c r="D160">
        <v>2010</v>
      </c>
      <c r="E160">
        <v>2015</v>
      </c>
      <c r="F160">
        <f t="shared" si="0"/>
        <v>5</v>
      </c>
      <c r="G160">
        <f t="shared" si="1"/>
        <v>4</v>
      </c>
    </row>
    <row r="161" spans="1:7" ht="15.75" customHeight="1" x14ac:dyDescent="0.3">
      <c r="A161">
        <v>0</v>
      </c>
      <c r="B161">
        <v>19</v>
      </c>
      <c r="C161">
        <v>22</v>
      </c>
      <c r="D161">
        <v>2010</v>
      </c>
      <c r="E161">
        <v>2015</v>
      </c>
      <c r="F161">
        <f t="shared" si="0"/>
        <v>5</v>
      </c>
      <c r="G161">
        <f t="shared" si="1"/>
        <v>3</v>
      </c>
    </row>
    <row r="162" spans="1:7" ht="15.75" customHeight="1" x14ac:dyDescent="0.3">
      <c r="A162">
        <v>0</v>
      </c>
      <c r="B162">
        <v>20</v>
      </c>
      <c r="C162">
        <v>22</v>
      </c>
      <c r="D162">
        <v>2010</v>
      </c>
      <c r="E162">
        <v>2015</v>
      </c>
      <c r="F162">
        <f t="shared" si="0"/>
        <v>5</v>
      </c>
      <c r="G162">
        <f t="shared" si="1"/>
        <v>2</v>
      </c>
    </row>
    <row r="163" spans="1:7" ht="15.75" customHeight="1" x14ac:dyDescent="0.3">
      <c r="A163">
        <v>0</v>
      </c>
      <c r="B163">
        <v>21</v>
      </c>
      <c r="C163">
        <v>22</v>
      </c>
      <c r="D163">
        <v>2010</v>
      </c>
      <c r="E163">
        <v>2015</v>
      </c>
      <c r="F163">
        <f t="shared" si="0"/>
        <v>5</v>
      </c>
      <c r="G163">
        <f t="shared" si="1"/>
        <v>1</v>
      </c>
    </row>
    <row r="164" spans="1:7" ht="15.75" customHeight="1" x14ac:dyDescent="0.3">
      <c r="A164">
        <v>0</v>
      </c>
      <c r="B164">
        <v>22</v>
      </c>
      <c r="C164">
        <v>22</v>
      </c>
      <c r="D164">
        <v>2010</v>
      </c>
      <c r="E164">
        <v>2015</v>
      </c>
      <c r="F164">
        <f t="shared" si="0"/>
        <v>5</v>
      </c>
      <c r="G164">
        <f t="shared" si="1"/>
        <v>0</v>
      </c>
    </row>
    <row r="165" spans="1:7" ht="15.75" customHeight="1" x14ac:dyDescent="0.3">
      <c r="A165">
        <v>0</v>
      </c>
      <c r="B165">
        <v>23</v>
      </c>
      <c r="C165">
        <v>22</v>
      </c>
      <c r="D165">
        <v>2010</v>
      </c>
      <c r="E165">
        <v>2015</v>
      </c>
      <c r="F165">
        <f t="shared" si="0"/>
        <v>5</v>
      </c>
      <c r="G165">
        <f t="shared" si="1"/>
        <v>-1</v>
      </c>
    </row>
    <row r="166" spans="1:7" ht="15.75" customHeight="1" x14ac:dyDescent="0.3">
      <c r="A166">
        <v>0</v>
      </c>
      <c r="B166">
        <v>24</v>
      </c>
      <c r="C166">
        <v>22</v>
      </c>
      <c r="D166">
        <v>2010</v>
      </c>
      <c r="E166">
        <v>2015</v>
      </c>
      <c r="F166">
        <f t="shared" si="0"/>
        <v>5</v>
      </c>
      <c r="G166">
        <f t="shared" si="1"/>
        <v>-2</v>
      </c>
    </row>
    <row r="167" spans="1:7" ht="15.75" customHeight="1" x14ac:dyDescent="0.3">
      <c r="A167">
        <v>0</v>
      </c>
      <c r="B167">
        <v>25</v>
      </c>
      <c r="C167">
        <v>22</v>
      </c>
      <c r="D167">
        <v>2010</v>
      </c>
      <c r="E167">
        <v>2015</v>
      </c>
      <c r="F167">
        <f t="shared" si="0"/>
        <v>5</v>
      </c>
      <c r="G167">
        <f t="shared" si="1"/>
        <v>-3</v>
      </c>
    </row>
    <row r="168" spans="1:7" ht="15.75" customHeight="1" x14ac:dyDescent="0.3">
      <c r="A168">
        <v>0</v>
      </c>
      <c r="B168">
        <v>26</v>
      </c>
      <c r="C168">
        <v>22</v>
      </c>
      <c r="D168">
        <v>2010</v>
      </c>
      <c r="E168">
        <v>2015</v>
      </c>
      <c r="F168">
        <f t="shared" si="0"/>
        <v>5</v>
      </c>
      <c r="G168">
        <f t="shared" si="1"/>
        <v>-4</v>
      </c>
    </row>
    <row r="169" spans="1:7" ht="15.75" customHeight="1" x14ac:dyDescent="0.3">
      <c r="A169">
        <v>0</v>
      </c>
      <c r="B169">
        <v>27</v>
      </c>
      <c r="C169">
        <v>22</v>
      </c>
      <c r="D169">
        <v>2010</v>
      </c>
      <c r="E169">
        <v>2015</v>
      </c>
      <c r="F169">
        <f t="shared" si="0"/>
        <v>5</v>
      </c>
      <c r="G169">
        <f t="shared" si="1"/>
        <v>-5</v>
      </c>
    </row>
    <row r="170" spans="1:7" ht="15.75" customHeight="1" x14ac:dyDescent="0.3">
      <c r="A170">
        <v>0</v>
      </c>
      <c r="B170">
        <v>0</v>
      </c>
      <c r="C170">
        <v>21</v>
      </c>
      <c r="D170">
        <v>2010</v>
      </c>
      <c r="E170">
        <v>2014</v>
      </c>
      <c r="F170">
        <f t="shared" si="0"/>
        <v>4</v>
      </c>
      <c r="G170">
        <f t="shared" si="1"/>
        <v>21</v>
      </c>
    </row>
    <row r="171" spans="1:7" ht="15.75" customHeight="1" x14ac:dyDescent="0.3">
      <c r="A171">
        <v>0</v>
      </c>
      <c r="B171">
        <v>1</v>
      </c>
      <c r="C171">
        <v>21</v>
      </c>
      <c r="D171">
        <v>2010</v>
      </c>
      <c r="E171">
        <v>2014</v>
      </c>
      <c r="F171">
        <f t="shared" si="0"/>
        <v>4</v>
      </c>
      <c r="G171">
        <f t="shared" si="1"/>
        <v>20</v>
      </c>
    </row>
    <row r="172" spans="1:7" ht="15.75" customHeight="1" x14ac:dyDescent="0.3">
      <c r="A172">
        <v>0</v>
      </c>
      <c r="B172">
        <v>2</v>
      </c>
      <c r="C172">
        <v>21</v>
      </c>
      <c r="D172">
        <v>2010</v>
      </c>
      <c r="E172">
        <v>2014</v>
      </c>
      <c r="F172">
        <f t="shared" si="0"/>
        <v>4</v>
      </c>
      <c r="G172">
        <f t="shared" si="1"/>
        <v>19</v>
      </c>
    </row>
    <row r="173" spans="1:7" ht="15.75" customHeight="1" x14ac:dyDescent="0.3">
      <c r="A173">
        <v>0</v>
      </c>
      <c r="B173">
        <v>3</v>
      </c>
      <c r="C173">
        <v>21</v>
      </c>
      <c r="D173">
        <v>2010</v>
      </c>
      <c r="E173">
        <v>2014</v>
      </c>
      <c r="F173">
        <f t="shared" si="0"/>
        <v>4</v>
      </c>
      <c r="G173">
        <f t="shared" si="1"/>
        <v>18</v>
      </c>
    </row>
    <row r="174" spans="1:7" ht="15.75" customHeight="1" x14ac:dyDescent="0.3">
      <c r="A174">
        <v>7.2499999999999995E-2</v>
      </c>
      <c r="B174">
        <v>4</v>
      </c>
      <c r="C174">
        <v>21</v>
      </c>
      <c r="D174">
        <v>2010</v>
      </c>
      <c r="E174">
        <v>2014</v>
      </c>
      <c r="F174">
        <f t="shared" si="0"/>
        <v>4</v>
      </c>
      <c r="G174">
        <f t="shared" si="1"/>
        <v>17</v>
      </c>
    </row>
    <row r="175" spans="1:7" ht="15.75" customHeight="1" x14ac:dyDescent="0.3">
      <c r="A175">
        <v>0.21740000000000001</v>
      </c>
      <c r="B175">
        <v>5</v>
      </c>
      <c r="C175">
        <v>21</v>
      </c>
      <c r="D175">
        <v>2010</v>
      </c>
      <c r="E175">
        <v>2014</v>
      </c>
      <c r="F175">
        <f t="shared" si="0"/>
        <v>4</v>
      </c>
      <c r="G175">
        <f t="shared" si="1"/>
        <v>16</v>
      </c>
    </row>
    <row r="176" spans="1:7" ht="15.75" customHeight="1" x14ac:dyDescent="0.3">
      <c r="A176">
        <v>0.1014</v>
      </c>
      <c r="B176">
        <v>6</v>
      </c>
      <c r="C176">
        <v>21</v>
      </c>
      <c r="D176">
        <v>2010</v>
      </c>
      <c r="E176">
        <v>2014</v>
      </c>
      <c r="F176">
        <f t="shared" si="0"/>
        <v>4</v>
      </c>
      <c r="G176">
        <f t="shared" si="1"/>
        <v>15</v>
      </c>
    </row>
    <row r="177" spans="1:7" ht="15.75" customHeight="1" x14ac:dyDescent="0.3">
      <c r="A177">
        <v>1.4500000000000001E-2</v>
      </c>
      <c r="B177">
        <v>7</v>
      </c>
      <c r="C177">
        <v>21</v>
      </c>
      <c r="D177">
        <v>2010</v>
      </c>
      <c r="E177">
        <v>2014</v>
      </c>
      <c r="F177">
        <f t="shared" si="0"/>
        <v>4</v>
      </c>
      <c r="G177">
        <f t="shared" si="1"/>
        <v>14</v>
      </c>
    </row>
    <row r="178" spans="1:7" ht="15.75" customHeight="1" x14ac:dyDescent="0.3">
      <c r="A178">
        <v>0.30430000000000001</v>
      </c>
      <c r="B178">
        <v>8</v>
      </c>
      <c r="C178">
        <v>21</v>
      </c>
      <c r="D178">
        <v>2010</v>
      </c>
      <c r="E178">
        <v>2014</v>
      </c>
      <c r="F178">
        <f t="shared" si="0"/>
        <v>4</v>
      </c>
      <c r="G178">
        <f t="shared" si="1"/>
        <v>13</v>
      </c>
    </row>
    <row r="179" spans="1:7" ht="15.75" customHeight="1" x14ac:dyDescent="0.3">
      <c r="A179">
        <v>0.13039999999999999</v>
      </c>
      <c r="B179">
        <v>9</v>
      </c>
      <c r="C179">
        <v>21</v>
      </c>
      <c r="D179">
        <v>2010</v>
      </c>
      <c r="E179">
        <v>2014</v>
      </c>
      <c r="F179">
        <f t="shared" si="0"/>
        <v>4</v>
      </c>
      <c r="G179">
        <f t="shared" si="1"/>
        <v>12</v>
      </c>
    </row>
    <row r="180" spans="1:7" ht="15.75" customHeight="1" x14ac:dyDescent="0.3">
      <c r="A180">
        <v>1.4500000000000001E-2</v>
      </c>
      <c r="B180">
        <v>10</v>
      </c>
      <c r="C180">
        <v>21</v>
      </c>
      <c r="D180">
        <v>2010</v>
      </c>
      <c r="E180">
        <v>2014</v>
      </c>
      <c r="F180">
        <f t="shared" si="0"/>
        <v>4</v>
      </c>
      <c r="G180">
        <f t="shared" si="1"/>
        <v>11</v>
      </c>
    </row>
    <row r="181" spans="1:7" ht="15.75" customHeight="1" x14ac:dyDescent="0.3">
      <c r="A181">
        <v>0</v>
      </c>
      <c r="B181">
        <v>11</v>
      </c>
      <c r="C181">
        <v>21</v>
      </c>
      <c r="D181">
        <v>2010</v>
      </c>
      <c r="E181">
        <v>2014</v>
      </c>
      <c r="F181">
        <f t="shared" si="0"/>
        <v>4</v>
      </c>
      <c r="G181">
        <f t="shared" si="1"/>
        <v>10</v>
      </c>
    </row>
    <row r="182" spans="1:7" ht="15.75" customHeight="1" x14ac:dyDescent="0.3">
      <c r="A182">
        <v>0</v>
      </c>
      <c r="B182">
        <v>12</v>
      </c>
      <c r="C182">
        <v>21</v>
      </c>
      <c r="D182">
        <v>2010</v>
      </c>
      <c r="E182">
        <v>2014</v>
      </c>
      <c r="F182">
        <f t="shared" si="0"/>
        <v>4</v>
      </c>
      <c r="G182">
        <f t="shared" si="1"/>
        <v>9</v>
      </c>
    </row>
    <row r="183" spans="1:7" ht="15.75" customHeight="1" x14ac:dyDescent="0.3">
      <c r="A183">
        <v>0</v>
      </c>
      <c r="B183">
        <v>13</v>
      </c>
      <c r="C183">
        <v>21</v>
      </c>
      <c r="D183">
        <v>2010</v>
      </c>
      <c r="E183">
        <v>2014</v>
      </c>
      <c r="F183">
        <f t="shared" si="0"/>
        <v>4</v>
      </c>
      <c r="G183">
        <f t="shared" si="1"/>
        <v>8</v>
      </c>
    </row>
    <row r="184" spans="1:7" ht="15.75" customHeight="1" x14ac:dyDescent="0.3">
      <c r="A184">
        <v>0</v>
      </c>
      <c r="B184">
        <v>14</v>
      </c>
      <c r="C184">
        <v>21</v>
      </c>
      <c r="D184">
        <v>2010</v>
      </c>
      <c r="E184">
        <v>2014</v>
      </c>
      <c r="F184">
        <f t="shared" si="0"/>
        <v>4</v>
      </c>
      <c r="G184">
        <f t="shared" si="1"/>
        <v>7</v>
      </c>
    </row>
    <row r="185" spans="1:7" ht="15.75" customHeight="1" x14ac:dyDescent="0.3">
      <c r="A185">
        <v>5.8000000000000003E-2</v>
      </c>
      <c r="B185">
        <v>15</v>
      </c>
      <c r="C185">
        <v>21</v>
      </c>
      <c r="D185">
        <v>2010</v>
      </c>
      <c r="E185">
        <v>2014</v>
      </c>
      <c r="F185">
        <f t="shared" si="0"/>
        <v>4</v>
      </c>
      <c r="G185">
        <f t="shared" si="1"/>
        <v>6</v>
      </c>
    </row>
    <row r="186" spans="1:7" ht="15.75" customHeight="1" x14ac:dyDescent="0.3">
      <c r="A186">
        <v>4.3499999999999997E-2</v>
      </c>
      <c r="B186">
        <v>16</v>
      </c>
      <c r="C186">
        <v>21</v>
      </c>
      <c r="D186">
        <v>2010</v>
      </c>
      <c r="E186">
        <v>2014</v>
      </c>
      <c r="F186">
        <f t="shared" si="0"/>
        <v>4</v>
      </c>
      <c r="G186">
        <f t="shared" si="1"/>
        <v>5</v>
      </c>
    </row>
    <row r="187" spans="1:7" ht="15.75" customHeight="1" x14ac:dyDescent="0.3">
      <c r="A187">
        <v>2.9000000000000001E-2</v>
      </c>
      <c r="B187">
        <v>17</v>
      </c>
      <c r="C187">
        <v>21</v>
      </c>
      <c r="D187">
        <v>2010</v>
      </c>
      <c r="E187">
        <v>2014</v>
      </c>
      <c r="F187">
        <f t="shared" si="0"/>
        <v>4</v>
      </c>
      <c r="G187">
        <f t="shared" si="1"/>
        <v>4</v>
      </c>
    </row>
    <row r="188" spans="1:7" ht="15.75" customHeight="1" x14ac:dyDescent="0.3">
      <c r="A188">
        <v>1.4500000000000001E-2</v>
      </c>
      <c r="B188">
        <v>18</v>
      </c>
      <c r="C188">
        <v>21</v>
      </c>
      <c r="D188">
        <v>2010</v>
      </c>
      <c r="E188">
        <v>2014</v>
      </c>
      <c r="F188">
        <f t="shared" si="0"/>
        <v>4</v>
      </c>
      <c r="G188">
        <f t="shared" si="1"/>
        <v>3</v>
      </c>
    </row>
    <row r="189" spans="1:7" ht="15.75" customHeight="1" x14ac:dyDescent="0.3">
      <c r="A189">
        <v>0</v>
      </c>
      <c r="B189">
        <v>19</v>
      </c>
      <c r="C189">
        <v>21</v>
      </c>
      <c r="D189">
        <v>2010</v>
      </c>
      <c r="E189">
        <v>2014</v>
      </c>
      <c r="F189">
        <f t="shared" si="0"/>
        <v>4</v>
      </c>
      <c r="G189">
        <f t="shared" si="1"/>
        <v>2</v>
      </c>
    </row>
    <row r="190" spans="1:7" ht="15.75" customHeight="1" x14ac:dyDescent="0.3">
      <c r="A190">
        <v>0</v>
      </c>
      <c r="B190">
        <v>20</v>
      </c>
      <c r="C190">
        <v>21</v>
      </c>
      <c r="D190">
        <v>2010</v>
      </c>
      <c r="E190">
        <v>2014</v>
      </c>
      <c r="F190">
        <f t="shared" si="0"/>
        <v>4</v>
      </c>
      <c r="G190">
        <f t="shared" si="1"/>
        <v>1</v>
      </c>
    </row>
    <row r="191" spans="1:7" ht="15.75" customHeight="1" x14ac:dyDescent="0.3">
      <c r="A191">
        <v>0</v>
      </c>
      <c r="B191">
        <v>21</v>
      </c>
      <c r="C191">
        <v>21</v>
      </c>
      <c r="D191">
        <v>2010</v>
      </c>
      <c r="E191">
        <v>2014</v>
      </c>
      <c r="F191">
        <f t="shared" si="0"/>
        <v>4</v>
      </c>
      <c r="G191">
        <f t="shared" si="1"/>
        <v>0</v>
      </c>
    </row>
    <row r="192" spans="1:7" ht="15.75" customHeight="1" x14ac:dyDescent="0.3">
      <c r="A192">
        <v>0</v>
      </c>
      <c r="B192">
        <v>22</v>
      </c>
      <c r="C192">
        <v>21</v>
      </c>
      <c r="D192">
        <v>2010</v>
      </c>
      <c r="E192">
        <v>2014</v>
      </c>
      <c r="F192">
        <f t="shared" si="0"/>
        <v>4</v>
      </c>
      <c r="G192">
        <f t="shared" si="1"/>
        <v>-1</v>
      </c>
    </row>
    <row r="193" spans="1:7" ht="15.75" customHeight="1" x14ac:dyDescent="0.3">
      <c r="A193">
        <v>0</v>
      </c>
      <c r="B193">
        <v>23</v>
      </c>
      <c r="C193">
        <v>21</v>
      </c>
      <c r="D193">
        <v>2010</v>
      </c>
      <c r="E193">
        <v>2014</v>
      </c>
      <c r="F193">
        <f t="shared" si="0"/>
        <v>4</v>
      </c>
      <c r="G193">
        <f t="shared" si="1"/>
        <v>-2</v>
      </c>
    </row>
    <row r="194" spans="1:7" ht="15.75" customHeight="1" x14ac:dyDescent="0.3">
      <c r="A194">
        <v>0</v>
      </c>
      <c r="B194">
        <v>24</v>
      </c>
      <c r="C194">
        <v>21</v>
      </c>
      <c r="D194">
        <v>2010</v>
      </c>
      <c r="E194">
        <v>2014</v>
      </c>
      <c r="F194">
        <f t="shared" si="0"/>
        <v>4</v>
      </c>
      <c r="G194">
        <f t="shared" si="1"/>
        <v>-3</v>
      </c>
    </row>
    <row r="195" spans="1:7" ht="15.75" customHeight="1" x14ac:dyDescent="0.3">
      <c r="A195">
        <v>0</v>
      </c>
      <c r="B195">
        <v>25</v>
      </c>
      <c r="C195">
        <v>21</v>
      </c>
      <c r="D195">
        <v>2010</v>
      </c>
      <c r="E195">
        <v>2014</v>
      </c>
      <c r="F195">
        <f t="shared" si="0"/>
        <v>4</v>
      </c>
      <c r="G195">
        <f t="shared" si="1"/>
        <v>-4</v>
      </c>
    </row>
    <row r="196" spans="1:7" ht="15.75" customHeight="1" x14ac:dyDescent="0.3">
      <c r="A196">
        <v>0</v>
      </c>
      <c r="B196">
        <v>26</v>
      </c>
      <c r="C196">
        <v>21</v>
      </c>
      <c r="D196">
        <v>2010</v>
      </c>
      <c r="E196">
        <v>2014</v>
      </c>
      <c r="F196">
        <f t="shared" si="0"/>
        <v>4</v>
      </c>
      <c r="G196">
        <f t="shared" si="1"/>
        <v>-5</v>
      </c>
    </row>
    <row r="197" spans="1:7" ht="15.75" customHeight="1" x14ac:dyDescent="0.3">
      <c r="A197">
        <v>0</v>
      </c>
      <c r="B197">
        <v>27</v>
      </c>
      <c r="C197">
        <v>21</v>
      </c>
      <c r="D197">
        <v>2010</v>
      </c>
      <c r="E197">
        <v>2014</v>
      </c>
      <c r="F197">
        <f t="shared" si="0"/>
        <v>4</v>
      </c>
      <c r="G197">
        <f t="shared" si="1"/>
        <v>-6</v>
      </c>
    </row>
    <row r="198" spans="1:7" ht="15.75" customHeight="1" x14ac:dyDescent="0.3">
      <c r="A198">
        <v>0</v>
      </c>
      <c r="B198">
        <v>0</v>
      </c>
      <c r="C198">
        <v>19</v>
      </c>
      <c r="D198">
        <v>2010</v>
      </c>
      <c r="E198">
        <v>2013</v>
      </c>
      <c r="F198">
        <f t="shared" si="0"/>
        <v>3</v>
      </c>
      <c r="G198">
        <f t="shared" si="1"/>
        <v>19</v>
      </c>
    </row>
    <row r="199" spans="1:7" ht="15.75" customHeight="1" x14ac:dyDescent="0.3">
      <c r="A199">
        <v>6.7999999999999996E-3</v>
      </c>
      <c r="B199">
        <v>1</v>
      </c>
      <c r="C199">
        <v>19</v>
      </c>
      <c r="D199">
        <v>2010</v>
      </c>
      <c r="E199">
        <v>2013</v>
      </c>
      <c r="F199">
        <f t="shared" si="0"/>
        <v>3</v>
      </c>
      <c r="G199">
        <f t="shared" si="1"/>
        <v>18</v>
      </c>
    </row>
    <row r="200" spans="1:7" ht="15.75" customHeight="1" x14ac:dyDescent="0.3">
      <c r="A200">
        <v>3.3999999999999998E-3</v>
      </c>
      <c r="B200">
        <v>2</v>
      </c>
      <c r="C200">
        <v>19</v>
      </c>
      <c r="D200">
        <v>2010</v>
      </c>
      <c r="E200">
        <v>2013</v>
      </c>
      <c r="F200">
        <f t="shared" si="0"/>
        <v>3</v>
      </c>
      <c r="G200">
        <f t="shared" si="1"/>
        <v>17</v>
      </c>
    </row>
    <row r="201" spans="1:7" ht="15.75" customHeight="1" x14ac:dyDescent="0.3">
      <c r="A201">
        <v>3.3999999999999998E-3</v>
      </c>
      <c r="B201">
        <v>3</v>
      </c>
      <c r="C201">
        <v>19</v>
      </c>
      <c r="D201">
        <v>2010</v>
      </c>
      <c r="E201">
        <v>2013</v>
      </c>
      <c r="F201">
        <f t="shared" si="0"/>
        <v>3</v>
      </c>
      <c r="G201">
        <f t="shared" si="1"/>
        <v>16</v>
      </c>
    </row>
    <row r="202" spans="1:7" ht="15.75" customHeight="1" x14ac:dyDescent="0.3">
      <c r="A202">
        <v>4.0800000000000003E-2</v>
      </c>
      <c r="B202">
        <v>4</v>
      </c>
      <c r="C202">
        <v>19</v>
      </c>
      <c r="D202">
        <v>2010</v>
      </c>
      <c r="E202">
        <v>2013</v>
      </c>
      <c r="F202">
        <f t="shared" si="0"/>
        <v>3</v>
      </c>
      <c r="G202">
        <f t="shared" si="1"/>
        <v>15</v>
      </c>
    </row>
    <row r="203" spans="1:7" ht="15.75" customHeight="1" x14ac:dyDescent="0.3">
      <c r="A203">
        <v>4.7600000000000003E-2</v>
      </c>
      <c r="B203">
        <v>5</v>
      </c>
      <c r="C203">
        <v>19</v>
      </c>
      <c r="D203">
        <v>2010</v>
      </c>
      <c r="E203">
        <v>2013</v>
      </c>
      <c r="F203">
        <f t="shared" si="0"/>
        <v>3</v>
      </c>
      <c r="G203">
        <f t="shared" si="1"/>
        <v>14</v>
      </c>
    </row>
    <row r="204" spans="1:7" ht="15.75" customHeight="1" x14ac:dyDescent="0.3">
      <c r="A204">
        <v>2.3800000000000002E-2</v>
      </c>
      <c r="B204">
        <v>6</v>
      </c>
      <c r="C204">
        <v>19</v>
      </c>
      <c r="D204">
        <v>2010</v>
      </c>
      <c r="E204">
        <v>2013</v>
      </c>
      <c r="F204">
        <f t="shared" si="0"/>
        <v>3</v>
      </c>
      <c r="G204">
        <f t="shared" si="1"/>
        <v>13</v>
      </c>
    </row>
    <row r="205" spans="1:7" ht="15.75" customHeight="1" x14ac:dyDescent="0.3">
      <c r="A205">
        <v>1.0200000000000001E-2</v>
      </c>
      <c r="B205">
        <v>7</v>
      </c>
      <c r="C205">
        <v>19</v>
      </c>
      <c r="D205">
        <v>2010</v>
      </c>
      <c r="E205">
        <v>2013</v>
      </c>
      <c r="F205">
        <f t="shared" si="0"/>
        <v>3</v>
      </c>
      <c r="G205">
        <f t="shared" si="1"/>
        <v>12</v>
      </c>
    </row>
    <row r="206" spans="1:7" ht="15.75" customHeight="1" x14ac:dyDescent="0.3">
      <c r="A206">
        <v>8.8400000000000006E-2</v>
      </c>
      <c r="B206">
        <v>8</v>
      </c>
      <c r="C206">
        <v>19</v>
      </c>
      <c r="D206">
        <v>2010</v>
      </c>
      <c r="E206">
        <v>2013</v>
      </c>
      <c r="F206">
        <f t="shared" si="0"/>
        <v>3</v>
      </c>
      <c r="G206">
        <f t="shared" si="1"/>
        <v>11</v>
      </c>
    </row>
    <row r="207" spans="1:7" ht="15.75" customHeight="1" x14ac:dyDescent="0.3">
      <c r="A207">
        <v>0.40479999999999999</v>
      </c>
      <c r="B207">
        <v>9</v>
      </c>
      <c r="C207">
        <v>19</v>
      </c>
      <c r="D207">
        <v>2010</v>
      </c>
      <c r="E207">
        <v>2013</v>
      </c>
      <c r="F207">
        <f t="shared" si="0"/>
        <v>3</v>
      </c>
      <c r="G207">
        <f t="shared" si="1"/>
        <v>10</v>
      </c>
    </row>
    <row r="208" spans="1:7" ht="15.75" customHeight="1" x14ac:dyDescent="0.3">
      <c r="A208">
        <v>0.13950000000000001</v>
      </c>
      <c r="B208">
        <v>10</v>
      </c>
      <c r="C208">
        <v>19</v>
      </c>
      <c r="D208">
        <v>2010</v>
      </c>
      <c r="E208">
        <v>2013</v>
      </c>
      <c r="F208">
        <f t="shared" si="0"/>
        <v>3</v>
      </c>
      <c r="G208">
        <f t="shared" si="1"/>
        <v>9</v>
      </c>
    </row>
    <row r="209" spans="1:7" ht="15.75" customHeight="1" x14ac:dyDescent="0.3">
      <c r="A209">
        <v>8.5000000000000006E-2</v>
      </c>
      <c r="B209">
        <v>11</v>
      </c>
      <c r="C209">
        <v>19</v>
      </c>
      <c r="D209">
        <v>2010</v>
      </c>
      <c r="E209">
        <v>2013</v>
      </c>
      <c r="F209">
        <f t="shared" si="0"/>
        <v>3</v>
      </c>
      <c r="G209">
        <f t="shared" si="1"/>
        <v>8</v>
      </c>
    </row>
    <row r="210" spans="1:7" ht="15.75" customHeight="1" x14ac:dyDescent="0.3">
      <c r="A210">
        <v>3.4000000000000002E-2</v>
      </c>
      <c r="B210">
        <v>12</v>
      </c>
      <c r="C210">
        <v>19</v>
      </c>
      <c r="D210">
        <v>2010</v>
      </c>
      <c r="E210">
        <v>2013</v>
      </c>
      <c r="F210">
        <f t="shared" si="0"/>
        <v>3</v>
      </c>
      <c r="G210">
        <f t="shared" si="1"/>
        <v>7</v>
      </c>
    </row>
    <row r="211" spans="1:7" ht="15.75" customHeight="1" x14ac:dyDescent="0.3">
      <c r="A211">
        <v>1.3599999999999999E-2</v>
      </c>
      <c r="B211">
        <v>13</v>
      </c>
      <c r="C211">
        <v>19</v>
      </c>
      <c r="D211">
        <v>2010</v>
      </c>
      <c r="E211">
        <v>2013</v>
      </c>
      <c r="F211">
        <f t="shared" si="0"/>
        <v>3</v>
      </c>
      <c r="G211">
        <f t="shared" si="1"/>
        <v>6</v>
      </c>
    </row>
    <row r="212" spans="1:7" ht="15.75" customHeight="1" x14ac:dyDescent="0.3">
      <c r="A212">
        <v>6.7999999999999996E-3</v>
      </c>
      <c r="B212">
        <v>14</v>
      </c>
      <c r="C212">
        <v>19</v>
      </c>
      <c r="D212">
        <v>2010</v>
      </c>
      <c r="E212">
        <v>2013</v>
      </c>
      <c r="F212">
        <f t="shared" si="0"/>
        <v>3</v>
      </c>
      <c r="G212">
        <f t="shared" si="1"/>
        <v>5</v>
      </c>
    </row>
    <row r="213" spans="1:7" ht="15.75" customHeight="1" x14ac:dyDescent="0.3">
      <c r="A213">
        <v>6.8000000000000005E-2</v>
      </c>
      <c r="B213">
        <v>15</v>
      </c>
      <c r="C213">
        <v>19</v>
      </c>
      <c r="D213">
        <v>2010</v>
      </c>
      <c r="E213">
        <v>2013</v>
      </c>
      <c r="F213">
        <f t="shared" si="0"/>
        <v>3</v>
      </c>
      <c r="G213">
        <f t="shared" si="1"/>
        <v>4</v>
      </c>
    </row>
    <row r="214" spans="1:7" ht="15.75" customHeight="1" x14ac:dyDescent="0.3">
      <c r="A214">
        <v>1.7000000000000001E-2</v>
      </c>
      <c r="B214">
        <v>16</v>
      </c>
      <c r="C214">
        <v>19</v>
      </c>
      <c r="D214">
        <v>2010</v>
      </c>
      <c r="E214">
        <v>2013</v>
      </c>
      <c r="F214">
        <f t="shared" si="0"/>
        <v>3</v>
      </c>
      <c r="G214">
        <f t="shared" si="1"/>
        <v>3</v>
      </c>
    </row>
    <row r="215" spans="1:7" ht="15.75" customHeight="1" x14ac:dyDescent="0.3">
      <c r="A215">
        <v>6.7999999999999996E-3</v>
      </c>
      <c r="B215">
        <v>17</v>
      </c>
      <c r="C215">
        <v>19</v>
      </c>
      <c r="D215">
        <v>2010</v>
      </c>
      <c r="E215">
        <v>2013</v>
      </c>
      <c r="F215">
        <f t="shared" si="0"/>
        <v>3</v>
      </c>
      <c r="G215">
        <f t="shared" si="1"/>
        <v>2</v>
      </c>
    </row>
    <row r="216" spans="1:7" ht="15.75" customHeight="1" x14ac:dyDescent="0.3">
      <c r="A216">
        <v>0</v>
      </c>
      <c r="B216">
        <v>18</v>
      </c>
      <c r="C216">
        <v>19</v>
      </c>
      <c r="D216">
        <v>2010</v>
      </c>
      <c r="E216">
        <v>2013</v>
      </c>
      <c r="F216">
        <f t="shared" si="0"/>
        <v>3</v>
      </c>
      <c r="G216">
        <f t="shared" si="1"/>
        <v>1</v>
      </c>
    </row>
    <row r="217" spans="1:7" ht="15.75" customHeight="1" x14ac:dyDescent="0.3">
      <c r="A217">
        <v>0</v>
      </c>
      <c r="B217">
        <v>19</v>
      </c>
      <c r="C217">
        <v>19</v>
      </c>
      <c r="D217">
        <v>2010</v>
      </c>
      <c r="E217">
        <v>2013</v>
      </c>
      <c r="F217">
        <f t="shared" si="0"/>
        <v>3</v>
      </c>
      <c r="G217">
        <f t="shared" si="1"/>
        <v>0</v>
      </c>
    </row>
    <row r="218" spans="1:7" ht="15.75" customHeight="1" x14ac:dyDescent="0.3">
      <c r="A218">
        <v>0</v>
      </c>
      <c r="B218">
        <v>20</v>
      </c>
      <c r="C218">
        <v>19</v>
      </c>
      <c r="D218">
        <v>2010</v>
      </c>
      <c r="E218">
        <v>2013</v>
      </c>
      <c r="F218">
        <f t="shared" si="0"/>
        <v>3</v>
      </c>
      <c r="G218">
        <f t="shared" si="1"/>
        <v>-1</v>
      </c>
    </row>
    <row r="219" spans="1:7" ht="15.75" customHeight="1" x14ac:dyDescent="0.3">
      <c r="A219">
        <v>0</v>
      </c>
      <c r="B219">
        <v>21</v>
      </c>
      <c r="C219">
        <v>19</v>
      </c>
      <c r="D219">
        <v>2010</v>
      </c>
      <c r="E219">
        <v>2013</v>
      </c>
      <c r="F219">
        <f t="shared" si="0"/>
        <v>3</v>
      </c>
      <c r="G219">
        <f t="shared" si="1"/>
        <v>-2</v>
      </c>
    </row>
    <row r="220" spans="1:7" ht="15.75" customHeight="1" x14ac:dyDescent="0.3">
      <c r="A220">
        <v>0</v>
      </c>
      <c r="B220">
        <v>22</v>
      </c>
      <c r="C220">
        <v>19</v>
      </c>
      <c r="D220">
        <v>2010</v>
      </c>
      <c r="E220">
        <v>2013</v>
      </c>
      <c r="F220">
        <f t="shared" si="0"/>
        <v>3</v>
      </c>
      <c r="G220">
        <f t="shared" si="1"/>
        <v>-3</v>
      </c>
    </row>
    <row r="221" spans="1:7" ht="15.75" customHeight="1" x14ac:dyDescent="0.3">
      <c r="A221">
        <v>0</v>
      </c>
      <c r="B221">
        <v>23</v>
      </c>
      <c r="C221">
        <v>19</v>
      </c>
      <c r="D221">
        <v>2010</v>
      </c>
      <c r="E221">
        <v>2013</v>
      </c>
      <c r="F221">
        <f t="shared" si="0"/>
        <v>3</v>
      </c>
      <c r="G221">
        <f t="shared" si="1"/>
        <v>-4</v>
      </c>
    </row>
    <row r="222" spans="1:7" ht="15.75" customHeight="1" x14ac:dyDescent="0.3">
      <c r="A222">
        <v>0</v>
      </c>
      <c r="B222">
        <v>24</v>
      </c>
      <c r="C222">
        <v>19</v>
      </c>
      <c r="D222">
        <v>2010</v>
      </c>
      <c r="E222">
        <v>2013</v>
      </c>
      <c r="F222">
        <f t="shared" si="0"/>
        <v>3</v>
      </c>
      <c r="G222">
        <f t="shared" si="1"/>
        <v>-5</v>
      </c>
    </row>
    <row r="223" spans="1:7" ht="15.75" customHeight="1" x14ac:dyDescent="0.3">
      <c r="A223">
        <v>0</v>
      </c>
      <c r="B223">
        <v>25</v>
      </c>
      <c r="C223">
        <v>19</v>
      </c>
      <c r="D223">
        <v>2010</v>
      </c>
      <c r="E223">
        <v>2013</v>
      </c>
      <c r="F223">
        <f t="shared" si="0"/>
        <v>3</v>
      </c>
      <c r="G223">
        <f t="shared" si="1"/>
        <v>-6</v>
      </c>
    </row>
    <row r="224" spans="1:7" ht="15.75" customHeight="1" x14ac:dyDescent="0.3">
      <c r="A224">
        <v>0</v>
      </c>
      <c r="B224">
        <v>26</v>
      </c>
      <c r="C224">
        <v>19</v>
      </c>
      <c r="D224">
        <v>2010</v>
      </c>
      <c r="E224">
        <v>2013</v>
      </c>
      <c r="F224">
        <f t="shared" si="0"/>
        <v>3</v>
      </c>
      <c r="G224">
        <f t="shared" si="1"/>
        <v>-7</v>
      </c>
    </row>
    <row r="225" spans="1:7" ht="15.75" customHeight="1" x14ac:dyDescent="0.3">
      <c r="A225">
        <v>0</v>
      </c>
      <c r="B225">
        <v>27</v>
      </c>
      <c r="C225">
        <v>19</v>
      </c>
      <c r="D225">
        <v>2010</v>
      </c>
      <c r="E225">
        <v>2013</v>
      </c>
      <c r="F225">
        <f t="shared" si="0"/>
        <v>3</v>
      </c>
      <c r="G225">
        <f t="shared" si="1"/>
        <v>-8</v>
      </c>
    </row>
    <row r="226" spans="1:7" ht="15.75" customHeight="1" x14ac:dyDescent="0.3">
      <c r="A226">
        <v>0</v>
      </c>
      <c r="B226">
        <v>0</v>
      </c>
      <c r="C226">
        <v>27</v>
      </c>
      <c r="D226">
        <v>2011</v>
      </c>
      <c r="E226">
        <v>2017</v>
      </c>
      <c r="F226">
        <f t="shared" si="0"/>
        <v>6</v>
      </c>
      <c r="G226">
        <f t="shared" si="1"/>
        <v>27</v>
      </c>
    </row>
    <row r="227" spans="1:7" ht="15.75" customHeight="1" x14ac:dyDescent="0.3">
      <c r="A227">
        <v>0</v>
      </c>
      <c r="B227">
        <v>1</v>
      </c>
      <c r="C227">
        <v>27</v>
      </c>
      <c r="D227">
        <v>2011</v>
      </c>
      <c r="E227">
        <v>2017</v>
      </c>
      <c r="F227">
        <f t="shared" si="0"/>
        <v>6</v>
      </c>
      <c r="G227">
        <f t="shared" si="1"/>
        <v>26</v>
      </c>
    </row>
    <row r="228" spans="1:7" ht="15.75" customHeight="1" x14ac:dyDescent="0.3">
      <c r="A228">
        <v>0</v>
      </c>
      <c r="B228">
        <v>2</v>
      </c>
      <c r="C228">
        <v>27</v>
      </c>
      <c r="D228">
        <v>2011</v>
      </c>
      <c r="E228">
        <v>2017</v>
      </c>
      <c r="F228">
        <f t="shared" si="0"/>
        <v>6</v>
      </c>
      <c r="G228">
        <f t="shared" si="1"/>
        <v>25</v>
      </c>
    </row>
    <row r="229" spans="1:7" ht="15.75" customHeight="1" x14ac:dyDescent="0.3">
      <c r="A229">
        <v>0</v>
      </c>
      <c r="B229">
        <v>3</v>
      </c>
      <c r="C229">
        <v>27</v>
      </c>
      <c r="D229">
        <v>2011</v>
      </c>
      <c r="E229">
        <v>2017</v>
      </c>
      <c r="F229">
        <f t="shared" si="0"/>
        <v>6</v>
      </c>
      <c r="G229">
        <f t="shared" si="1"/>
        <v>24</v>
      </c>
    </row>
    <row r="230" spans="1:7" ht="15.75" customHeight="1" x14ac:dyDescent="0.3">
      <c r="A230">
        <v>0</v>
      </c>
      <c r="B230">
        <v>4</v>
      </c>
      <c r="C230">
        <v>27</v>
      </c>
      <c r="D230">
        <v>2011</v>
      </c>
      <c r="E230">
        <v>2017</v>
      </c>
      <c r="F230">
        <f t="shared" si="0"/>
        <v>6</v>
      </c>
      <c r="G230">
        <f t="shared" si="1"/>
        <v>23</v>
      </c>
    </row>
    <row r="231" spans="1:7" ht="15.75" customHeight="1" x14ac:dyDescent="0.3">
      <c r="A231">
        <v>0</v>
      </c>
      <c r="B231">
        <v>5</v>
      </c>
      <c r="C231">
        <v>27</v>
      </c>
      <c r="D231">
        <v>2011</v>
      </c>
      <c r="E231">
        <v>2017</v>
      </c>
      <c r="F231">
        <f t="shared" si="0"/>
        <v>6</v>
      </c>
      <c r="G231">
        <f t="shared" si="1"/>
        <v>22</v>
      </c>
    </row>
    <row r="232" spans="1:7" ht="15.75" customHeight="1" x14ac:dyDescent="0.3">
      <c r="A232">
        <v>0</v>
      </c>
      <c r="B232">
        <v>6</v>
      </c>
      <c r="C232">
        <v>27</v>
      </c>
      <c r="D232">
        <v>2011</v>
      </c>
      <c r="E232">
        <v>2017</v>
      </c>
      <c r="F232">
        <f t="shared" si="0"/>
        <v>6</v>
      </c>
      <c r="G232">
        <f t="shared" si="1"/>
        <v>21</v>
      </c>
    </row>
    <row r="233" spans="1:7" ht="15.75" customHeight="1" x14ac:dyDescent="0.3">
      <c r="A233">
        <v>0</v>
      </c>
      <c r="B233">
        <v>7</v>
      </c>
      <c r="C233">
        <v>27</v>
      </c>
      <c r="D233">
        <v>2011</v>
      </c>
      <c r="E233">
        <v>2017</v>
      </c>
      <c r="F233">
        <f t="shared" si="0"/>
        <v>6</v>
      </c>
      <c r="G233">
        <f t="shared" si="1"/>
        <v>20</v>
      </c>
    </row>
    <row r="234" spans="1:7" ht="15.75" customHeight="1" x14ac:dyDescent="0.3">
      <c r="A234">
        <v>0</v>
      </c>
      <c r="B234">
        <v>8</v>
      </c>
      <c r="C234">
        <v>27</v>
      </c>
      <c r="D234">
        <v>2011</v>
      </c>
      <c r="E234">
        <v>2017</v>
      </c>
      <c r="F234">
        <f t="shared" si="0"/>
        <v>6</v>
      </c>
      <c r="G234">
        <f t="shared" si="1"/>
        <v>19</v>
      </c>
    </row>
    <row r="235" spans="1:7" ht="15.75" customHeight="1" x14ac:dyDescent="0.3">
      <c r="A235">
        <v>0</v>
      </c>
      <c r="B235">
        <v>9</v>
      </c>
      <c r="C235">
        <v>27</v>
      </c>
      <c r="D235">
        <v>2011</v>
      </c>
      <c r="E235">
        <v>2017</v>
      </c>
      <c r="F235">
        <f t="shared" si="0"/>
        <v>6</v>
      </c>
      <c r="G235">
        <f t="shared" si="1"/>
        <v>18</v>
      </c>
    </row>
    <row r="236" spans="1:7" ht="15.75" customHeight="1" x14ac:dyDescent="0.3">
      <c r="A236">
        <v>0</v>
      </c>
      <c r="B236">
        <v>10</v>
      </c>
      <c r="C236">
        <v>27</v>
      </c>
      <c r="D236">
        <v>2011</v>
      </c>
      <c r="E236">
        <v>2017</v>
      </c>
      <c r="F236">
        <f t="shared" si="0"/>
        <v>6</v>
      </c>
      <c r="G236">
        <f t="shared" si="1"/>
        <v>17</v>
      </c>
    </row>
    <row r="237" spans="1:7" ht="15.75" customHeight="1" x14ac:dyDescent="0.3">
      <c r="A237">
        <v>0</v>
      </c>
      <c r="B237">
        <v>11</v>
      </c>
      <c r="C237">
        <v>27</v>
      </c>
      <c r="D237">
        <v>2011</v>
      </c>
      <c r="E237">
        <v>2017</v>
      </c>
      <c r="F237">
        <f t="shared" si="0"/>
        <v>6</v>
      </c>
      <c r="G237">
        <f t="shared" si="1"/>
        <v>16</v>
      </c>
    </row>
    <row r="238" spans="1:7" ht="15.75" customHeight="1" x14ac:dyDescent="0.3">
      <c r="A238">
        <v>0</v>
      </c>
      <c r="B238">
        <v>12</v>
      </c>
      <c r="C238">
        <v>27</v>
      </c>
      <c r="D238">
        <v>2011</v>
      </c>
      <c r="E238">
        <v>2017</v>
      </c>
      <c r="F238">
        <f t="shared" si="0"/>
        <v>6</v>
      </c>
      <c r="G238">
        <f t="shared" si="1"/>
        <v>15</v>
      </c>
    </row>
    <row r="239" spans="1:7" ht="15.75" customHeight="1" x14ac:dyDescent="0.3">
      <c r="A239">
        <v>0</v>
      </c>
      <c r="B239">
        <v>13</v>
      </c>
      <c r="C239">
        <v>27</v>
      </c>
      <c r="D239">
        <v>2011</v>
      </c>
      <c r="E239">
        <v>2017</v>
      </c>
      <c r="F239">
        <f t="shared" si="0"/>
        <v>6</v>
      </c>
      <c r="G239">
        <f t="shared" si="1"/>
        <v>14</v>
      </c>
    </row>
    <row r="240" spans="1:7" ht="15.75" customHeight="1" x14ac:dyDescent="0.3">
      <c r="A240">
        <v>0</v>
      </c>
      <c r="B240">
        <v>14</v>
      </c>
      <c r="C240">
        <v>27</v>
      </c>
      <c r="D240">
        <v>2011</v>
      </c>
      <c r="E240">
        <v>2017</v>
      </c>
      <c r="F240">
        <f t="shared" si="0"/>
        <v>6</v>
      </c>
      <c r="G240">
        <f t="shared" si="1"/>
        <v>13</v>
      </c>
    </row>
    <row r="241" spans="1:7" ht="15.75" customHeight="1" x14ac:dyDescent="0.3">
      <c r="A241">
        <v>0</v>
      </c>
      <c r="B241">
        <v>15</v>
      </c>
      <c r="C241">
        <v>27</v>
      </c>
      <c r="D241">
        <v>2011</v>
      </c>
      <c r="E241">
        <v>2017</v>
      </c>
      <c r="F241">
        <f t="shared" si="0"/>
        <v>6</v>
      </c>
      <c r="G241">
        <f t="shared" si="1"/>
        <v>12</v>
      </c>
    </row>
    <row r="242" spans="1:7" ht="15.75" customHeight="1" x14ac:dyDescent="0.3">
      <c r="A242">
        <v>0</v>
      </c>
      <c r="B242">
        <v>16</v>
      </c>
      <c r="C242">
        <v>27</v>
      </c>
      <c r="D242">
        <v>2011</v>
      </c>
      <c r="E242">
        <v>2017</v>
      </c>
      <c r="F242">
        <f t="shared" si="0"/>
        <v>6</v>
      </c>
      <c r="G242">
        <f t="shared" si="1"/>
        <v>11</v>
      </c>
    </row>
    <row r="243" spans="1:7" ht="15.75" customHeight="1" x14ac:dyDescent="0.3">
      <c r="A243">
        <v>0</v>
      </c>
      <c r="B243">
        <v>17</v>
      </c>
      <c r="C243">
        <v>27</v>
      </c>
      <c r="D243">
        <v>2011</v>
      </c>
      <c r="E243">
        <v>2017</v>
      </c>
      <c r="F243">
        <f t="shared" si="0"/>
        <v>6</v>
      </c>
      <c r="G243">
        <f t="shared" si="1"/>
        <v>10</v>
      </c>
    </row>
    <row r="244" spans="1:7" ht="15.75" customHeight="1" x14ac:dyDescent="0.3">
      <c r="A244">
        <v>0</v>
      </c>
      <c r="B244">
        <v>18</v>
      </c>
      <c r="C244">
        <v>27</v>
      </c>
      <c r="D244">
        <v>2011</v>
      </c>
      <c r="E244">
        <v>2017</v>
      </c>
      <c r="F244">
        <f t="shared" si="0"/>
        <v>6</v>
      </c>
      <c r="G244">
        <f t="shared" si="1"/>
        <v>9</v>
      </c>
    </row>
    <row r="245" spans="1:7" ht="15.75" customHeight="1" x14ac:dyDescent="0.3">
      <c r="A245">
        <v>0</v>
      </c>
      <c r="B245">
        <v>19</v>
      </c>
      <c r="C245">
        <v>27</v>
      </c>
      <c r="D245">
        <v>2011</v>
      </c>
      <c r="E245">
        <v>2017</v>
      </c>
      <c r="F245">
        <f t="shared" si="0"/>
        <v>6</v>
      </c>
      <c r="G245">
        <f t="shared" si="1"/>
        <v>8</v>
      </c>
    </row>
    <row r="246" spans="1:7" ht="15.75" customHeight="1" x14ac:dyDescent="0.3">
      <c r="A246">
        <v>0</v>
      </c>
      <c r="B246">
        <v>20</v>
      </c>
      <c r="C246">
        <v>27</v>
      </c>
      <c r="D246">
        <v>2011</v>
      </c>
      <c r="E246">
        <v>2017</v>
      </c>
      <c r="F246">
        <f t="shared" si="0"/>
        <v>6</v>
      </c>
      <c r="G246">
        <f t="shared" si="1"/>
        <v>7</v>
      </c>
    </row>
    <row r="247" spans="1:7" ht="15.75" customHeight="1" x14ac:dyDescent="0.3">
      <c r="A247">
        <v>0</v>
      </c>
      <c r="B247">
        <v>21</v>
      </c>
      <c r="C247">
        <v>27</v>
      </c>
      <c r="D247">
        <v>2011</v>
      </c>
      <c r="E247">
        <v>2017</v>
      </c>
      <c r="F247">
        <f t="shared" si="0"/>
        <v>6</v>
      </c>
      <c r="G247">
        <f t="shared" si="1"/>
        <v>6</v>
      </c>
    </row>
    <row r="248" spans="1:7" ht="15.75" customHeight="1" x14ac:dyDescent="0.3">
      <c r="A248">
        <v>0</v>
      </c>
      <c r="B248">
        <v>22</v>
      </c>
      <c r="C248">
        <v>27</v>
      </c>
      <c r="D248">
        <v>2011</v>
      </c>
      <c r="E248">
        <v>2017</v>
      </c>
      <c r="F248">
        <f t="shared" si="0"/>
        <v>6</v>
      </c>
      <c r="G248">
        <f t="shared" si="1"/>
        <v>5</v>
      </c>
    </row>
    <row r="249" spans="1:7" ht="15.75" customHeight="1" x14ac:dyDescent="0.3">
      <c r="A249">
        <v>0</v>
      </c>
      <c r="B249">
        <v>23</v>
      </c>
      <c r="C249">
        <v>27</v>
      </c>
      <c r="D249">
        <v>2011</v>
      </c>
      <c r="E249">
        <v>2017</v>
      </c>
      <c r="F249">
        <f t="shared" si="0"/>
        <v>6</v>
      </c>
      <c r="G249">
        <f t="shared" si="1"/>
        <v>4</v>
      </c>
    </row>
    <row r="250" spans="1:7" ht="15.75" customHeight="1" x14ac:dyDescent="0.3">
      <c r="A250">
        <v>0</v>
      </c>
      <c r="B250">
        <v>24</v>
      </c>
      <c r="C250">
        <v>27</v>
      </c>
      <c r="D250">
        <v>2011</v>
      </c>
      <c r="E250">
        <v>2017</v>
      </c>
      <c r="F250">
        <f t="shared" si="0"/>
        <v>6</v>
      </c>
      <c r="G250">
        <f t="shared" si="1"/>
        <v>3</v>
      </c>
    </row>
    <row r="251" spans="1:7" ht="15.75" customHeight="1" x14ac:dyDescent="0.3">
      <c r="A251">
        <v>0</v>
      </c>
      <c r="B251">
        <v>25</v>
      </c>
      <c r="C251">
        <v>27</v>
      </c>
      <c r="D251">
        <v>2011</v>
      </c>
      <c r="E251">
        <v>2017</v>
      </c>
      <c r="F251">
        <f t="shared" si="0"/>
        <v>6</v>
      </c>
      <c r="G251">
        <f t="shared" si="1"/>
        <v>2</v>
      </c>
    </row>
    <row r="252" spans="1:7" ht="15.75" customHeight="1" x14ac:dyDescent="0.3">
      <c r="A252">
        <v>0</v>
      </c>
      <c r="B252">
        <v>26</v>
      </c>
      <c r="C252">
        <v>27</v>
      </c>
      <c r="D252">
        <v>2011</v>
      </c>
      <c r="E252">
        <v>2017</v>
      </c>
      <c r="F252">
        <f t="shared" si="0"/>
        <v>6</v>
      </c>
      <c r="G252">
        <f t="shared" si="1"/>
        <v>1</v>
      </c>
    </row>
    <row r="253" spans="1:7" ht="15.75" customHeight="1" x14ac:dyDescent="0.3">
      <c r="A253">
        <v>0</v>
      </c>
      <c r="B253">
        <v>27</v>
      </c>
      <c r="C253">
        <v>27</v>
      </c>
      <c r="D253">
        <v>2011</v>
      </c>
      <c r="E253">
        <v>2017</v>
      </c>
      <c r="F253">
        <f t="shared" si="0"/>
        <v>6</v>
      </c>
      <c r="G253">
        <f t="shared" si="1"/>
        <v>0</v>
      </c>
    </row>
    <row r="254" spans="1:7" ht="15.75" customHeight="1" x14ac:dyDescent="0.3">
      <c r="A254">
        <v>0</v>
      </c>
      <c r="B254">
        <v>0</v>
      </c>
      <c r="C254">
        <v>26</v>
      </c>
      <c r="D254">
        <v>2011</v>
      </c>
      <c r="E254">
        <v>2017</v>
      </c>
      <c r="F254">
        <f t="shared" si="0"/>
        <v>6</v>
      </c>
      <c r="G254">
        <f t="shared" si="1"/>
        <v>26</v>
      </c>
    </row>
    <row r="255" spans="1:7" ht="15.75" customHeight="1" x14ac:dyDescent="0.3">
      <c r="A255">
        <v>0</v>
      </c>
      <c r="B255">
        <v>1</v>
      </c>
      <c r="C255">
        <v>26</v>
      </c>
      <c r="D255">
        <v>2011</v>
      </c>
      <c r="E255">
        <v>2017</v>
      </c>
      <c r="F255">
        <f t="shared" si="0"/>
        <v>6</v>
      </c>
      <c r="G255">
        <f t="shared" si="1"/>
        <v>25</v>
      </c>
    </row>
    <row r="256" spans="1:7" ht="15.75" customHeight="1" x14ac:dyDescent="0.3">
      <c r="A256">
        <v>0</v>
      </c>
      <c r="B256">
        <v>2</v>
      </c>
      <c r="C256">
        <v>26</v>
      </c>
      <c r="D256">
        <v>2011</v>
      </c>
      <c r="E256">
        <v>2017</v>
      </c>
      <c r="F256">
        <f t="shared" si="0"/>
        <v>6</v>
      </c>
      <c r="G256">
        <f t="shared" si="1"/>
        <v>24</v>
      </c>
    </row>
    <row r="257" spans="1:7" ht="15.75" customHeight="1" x14ac:dyDescent="0.3">
      <c r="A257">
        <v>0</v>
      </c>
      <c r="B257">
        <v>3</v>
      </c>
      <c r="C257">
        <v>26</v>
      </c>
      <c r="D257">
        <v>2011</v>
      </c>
      <c r="E257">
        <v>2017</v>
      </c>
      <c r="F257">
        <f t="shared" ref="F257:F511" si="2">E257-D257</f>
        <v>6</v>
      </c>
      <c r="G257">
        <f t="shared" ref="G257:G511" si="3">C257-B257</f>
        <v>23</v>
      </c>
    </row>
    <row r="258" spans="1:7" ht="15.75" customHeight="1" x14ac:dyDescent="0.3">
      <c r="A258">
        <v>0</v>
      </c>
      <c r="B258">
        <v>4</v>
      </c>
      <c r="C258">
        <v>26</v>
      </c>
      <c r="D258">
        <v>2011</v>
      </c>
      <c r="E258">
        <v>2017</v>
      </c>
      <c r="F258">
        <f t="shared" si="2"/>
        <v>6</v>
      </c>
      <c r="G258">
        <f t="shared" si="3"/>
        <v>22</v>
      </c>
    </row>
    <row r="259" spans="1:7" ht="15.75" customHeight="1" x14ac:dyDescent="0.3">
      <c r="A259">
        <v>0</v>
      </c>
      <c r="B259">
        <v>5</v>
      </c>
      <c r="C259">
        <v>26</v>
      </c>
      <c r="D259">
        <v>2011</v>
      </c>
      <c r="E259">
        <v>2017</v>
      </c>
      <c r="F259">
        <f t="shared" si="2"/>
        <v>6</v>
      </c>
      <c r="G259">
        <f t="shared" si="3"/>
        <v>21</v>
      </c>
    </row>
    <row r="260" spans="1:7" ht="15.75" customHeight="1" x14ac:dyDescent="0.3">
      <c r="A260">
        <v>0</v>
      </c>
      <c r="B260">
        <v>6</v>
      </c>
      <c r="C260">
        <v>26</v>
      </c>
      <c r="D260">
        <v>2011</v>
      </c>
      <c r="E260">
        <v>2017</v>
      </c>
      <c r="F260">
        <f t="shared" si="2"/>
        <v>6</v>
      </c>
      <c r="G260">
        <f t="shared" si="3"/>
        <v>20</v>
      </c>
    </row>
    <row r="261" spans="1:7" ht="15.75" customHeight="1" x14ac:dyDescent="0.3">
      <c r="A261">
        <v>0</v>
      </c>
      <c r="B261">
        <v>7</v>
      </c>
      <c r="C261">
        <v>26</v>
      </c>
      <c r="D261">
        <v>2011</v>
      </c>
      <c r="E261">
        <v>2017</v>
      </c>
      <c r="F261">
        <f t="shared" si="2"/>
        <v>6</v>
      </c>
      <c r="G261">
        <f t="shared" si="3"/>
        <v>19</v>
      </c>
    </row>
    <row r="262" spans="1:7" ht="15.75" customHeight="1" x14ac:dyDescent="0.3">
      <c r="A262">
        <v>0</v>
      </c>
      <c r="B262">
        <v>8</v>
      </c>
      <c r="C262">
        <v>26</v>
      </c>
      <c r="D262">
        <v>2011</v>
      </c>
      <c r="E262">
        <v>2017</v>
      </c>
      <c r="F262">
        <f t="shared" si="2"/>
        <v>6</v>
      </c>
      <c r="G262">
        <f t="shared" si="3"/>
        <v>18</v>
      </c>
    </row>
    <row r="263" spans="1:7" ht="15.75" customHeight="1" x14ac:dyDescent="0.3">
      <c r="A263">
        <v>0</v>
      </c>
      <c r="B263">
        <v>9</v>
      </c>
      <c r="C263">
        <v>26</v>
      </c>
      <c r="D263">
        <v>2011</v>
      </c>
      <c r="E263">
        <v>2017</v>
      </c>
      <c r="F263">
        <f t="shared" si="2"/>
        <v>6</v>
      </c>
      <c r="G263">
        <f t="shared" si="3"/>
        <v>17</v>
      </c>
    </row>
    <row r="264" spans="1:7" ht="15.75" customHeight="1" x14ac:dyDescent="0.3">
      <c r="A264">
        <v>0</v>
      </c>
      <c r="B264">
        <v>10</v>
      </c>
      <c r="C264">
        <v>26</v>
      </c>
      <c r="D264">
        <v>2011</v>
      </c>
      <c r="E264">
        <v>2017</v>
      </c>
      <c r="F264">
        <f t="shared" si="2"/>
        <v>6</v>
      </c>
      <c r="G264">
        <f t="shared" si="3"/>
        <v>16</v>
      </c>
    </row>
    <row r="265" spans="1:7" ht="15.75" customHeight="1" x14ac:dyDescent="0.3">
      <c r="A265">
        <v>0</v>
      </c>
      <c r="B265">
        <v>11</v>
      </c>
      <c r="C265">
        <v>26</v>
      </c>
      <c r="D265">
        <v>2011</v>
      </c>
      <c r="E265">
        <v>2017</v>
      </c>
      <c r="F265">
        <f t="shared" si="2"/>
        <v>6</v>
      </c>
      <c r="G265">
        <f t="shared" si="3"/>
        <v>15</v>
      </c>
    </row>
    <row r="266" spans="1:7" ht="15.75" customHeight="1" x14ac:dyDescent="0.3">
      <c r="A266">
        <v>0</v>
      </c>
      <c r="B266">
        <v>12</v>
      </c>
      <c r="C266">
        <v>26</v>
      </c>
      <c r="D266">
        <v>2011</v>
      </c>
      <c r="E266">
        <v>2017</v>
      </c>
      <c r="F266">
        <f t="shared" si="2"/>
        <v>6</v>
      </c>
      <c r="G266">
        <f t="shared" si="3"/>
        <v>14</v>
      </c>
    </row>
    <row r="267" spans="1:7" ht="15.75" customHeight="1" x14ac:dyDescent="0.3">
      <c r="A267">
        <v>0</v>
      </c>
      <c r="B267">
        <v>13</v>
      </c>
      <c r="C267">
        <v>26</v>
      </c>
      <c r="D267">
        <v>2011</v>
      </c>
      <c r="E267">
        <v>2017</v>
      </c>
      <c r="F267">
        <f t="shared" si="2"/>
        <v>6</v>
      </c>
      <c r="G267">
        <f t="shared" si="3"/>
        <v>13</v>
      </c>
    </row>
    <row r="268" spans="1:7" ht="15.75" customHeight="1" x14ac:dyDescent="0.3">
      <c r="A268">
        <v>0</v>
      </c>
      <c r="B268">
        <v>14</v>
      </c>
      <c r="C268">
        <v>26</v>
      </c>
      <c r="D268">
        <v>2011</v>
      </c>
      <c r="E268">
        <v>2017</v>
      </c>
      <c r="F268">
        <f t="shared" si="2"/>
        <v>6</v>
      </c>
      <c r="G268">
        <f t="shared" si="3"/>
        <v>12</v>
      </c>
    </row>
    <row r="269" spans="1:7" ht="15.75" customHeight="1" x14ac:dyDescent="0.3">
      <c r="A269">
        <v>0</v>
      </c>
      <c r="B269">
        <v>15</v>
      </c>
      <c r="C269">
        <v>26</v>
      </c>
      <c r="D269">
        <v>2011</v>
      </c>
      <c r="E269">
        <v>2017</v>
      </c>
      <c r="F269">
        <f t="shared" si="2"/>
        <v>6</v>
      </c>
      <c r="G269">
        <f t="shared" si="3"/>
        <v>11</v>
      </c>
    </row>
    <row r="270" spans="1:7" ht="15.75" customHeight="1" x14ac:dyDescent="0.3">
      <c r="A270">
        <v>0</v>
      </c>
      <c r="B270">
        <v>16</v>
      </c>
      <c r="C270">
        <v>26</v>
      </c>
      <c r="D270">
        <v>2011</v>
      </c>
      <c r="E270">
        <v>2017</v>
      </c>
      <c r="F270">
        <f t="shared" si="2"/>
        <v>6</v>
      </c>
      <c r="G270">
        <f t="shared" si="3"/>
        <v>10</v>
      </c>
    </row>
    <row r="271" spans="1:7" ht="15.75" customHeight="1" x14ac:dyDescent="0.3">
      <c r="A271">
        <v>0</v>
      </c>
      <c r="B271">
        <v>17</v>
      </c>
      <c r="C271">
        <v>26</v>
      </c>
      <c r="D271">
        <v>2011</v>
      </c>
      <c r="E271">
        <v>2017</v>
      </c>
      <c r="F271">
        <f t="shared" si="2"/>
        <v>6</v>
      </c>
      <c r="G271">
        <f t="shared" si="3"/>
        <v>9</v>
      </c>
    </row>
    <row r="272" spans="1:7" ht="15.75" customHeight="1" x14ac:dyDescent="0.3">
      <c r="A272">
        <v>0</v>
      </c>
      <c r="B272">
        <v>18</v>
      </c>
      <c r="C272">
        <v>26</v>
      </c>
      <c r="D272">
        <v>2011</v>
      </c>
      <c r="E272">
        <v>2017</v>
      </c>
      <c r="F272">
        <f t="shared" si="2"/>
        <v>6</v>
      </c>
      <c r="G272">
        <f t="shared" si="3"/>
        <v>8</v>
      </c>
    </row>
    <row r="273" spans="1:7" ht="15.75" customHeight="1" x14ac:dyDescent="0.3">
      <c r="A273">
        <v>0</v>
      </c>
      <c r="B273">
        <v>19</v>
      </c>
      <c r="C273">
        <v>26</v>
      </c>
      <c r="D273">
        <v>2011</v>
      </c>
      <c r="E273">
        <v>2017</v>
      </c>
      <c r="F273">
        <f t="shared" si="2"/>
        <v>6</v>
      </c>
      <c r="G273">
        <f t="shared" si="3"/>
        <v>7</v>
      </c>
    </row>
    <row r="274" spans="1:7" ht="15.75" customHeight="1" x14ac:dyDescent="0.3">
      <c r="A274">
        <v>0</v>
      </c>
      <c r="B274">
        <v>20</v>
      </c>
      <c r="C274">
        <v>26</v>
      </c>
      <c r="D274">
        <v>2011</v>
      </c>
      <c r="E274">
        <v>2017</v>
      </c>
      <c r="F274">
        <f t="shared" si="2"/>
        <v>6</v>
      </c>
      <c r="G274">
        <f t="shared" si="3"/>
        <v>6</v>
      </c>
    </row>
    <row r="275" spans="1:7" ht="15.75" customHeight="1" x14ac:dyDescent="0.3">
      <c r="A275">
        <v>0</v>
      </c>
      <c r="B275">
        <v>21</v>
      </c>
      <c r="C275">
        <v>26</v>
      </c>
      <c r="D275">
        <v>2011</v>
      </c>
      <c r="E275">
        <v>2017</v>
      </c>
      <c r="F275">
        <f t="shared" si="2"/>
        <v>6</v>
      </c>
      <c r="G275">
        <f t="shared" si="3"/>
        <v>5</v>
      </c>
    </row>
    <row r="276" spans="1:7" ht="15.75" customHeight="1" x14ac:dyDescent="0.3">
      <c r="A276">
        <v>0</v>
      </c>
      <c r="B276">
        <v>22</v>
      </c>
      <c r="C276">
        <v>26</v>
      </c>
      <c r="D276">
        <v>2011</v>
      </c>
      <c r="E276">
        <v>2017</v>
      </c>
      <c r="F276">
        <f t="shared" si="2"/>
        <v>6</v>
      </c>
      <c r="G276">
        <f t="shared" si="3"/>
        <v>4</v>
      </c>
    </row>
    <row r="277" spans="1:7" ht="15.75" customHeight="1" x14ac:dyDescent="0.3">
      <c r="A277">
        <v>0</v>
      </c>
      <c r="B277">
        <v>23</v>
      </c>
      <c r="C277">
        <v>26</v>
      </c>
      <c r="D277">
        <v>2011</v>
      </c>
      <c r="E277">
        <v>2017</v>
      </c>
      <c r="F277">
        <f t="shared" si="2"/>
        <v>6</v>
      </c>
      <c r="G277">
        <f t="shared" si="3"/>
        <v>3</v>
      </c>
    </row>
    <row r="278" spans="1:7" ht="15.75" customHeight="1" x14ac:dyDescent="0.3">
      <c r="A278">
        <v>0</v>
      </c>
      <c r="B278">
        <v>24</v>
      </c>
      <c r="C278">
        <v>26</v>
      </c>
      <c r="D278">
        <v>2011</v>
      </c>
      <c r="E278">
        <v>2017</v>
      </c>
      <c r="F278">
        <f t="shared" si="2"/>
        <v>6</v>
      </c>
      <c r="G278">
        <f t="shared" si="3"/>
        <v>2</v>
      </c>
    </row>
    <row r="279" spans="1:7" ht="15.75" customHeight="1" x14ac:dyDescent="0.3">
      <c r="A279">
        <v>0</v>
      </c>
      <c r="B279">
        <v>25</v>
      </c>
      <c r="C279">
        <v>26</v>
      </c>
      <c r="D279">
        <v>2011</v>
      </c>
      <c r="E279">
        <v>2017</v>
      </c>
      <c r="F279">
        <f t="shared" si="2"/>
        <v>6</v>
      </c>
      <c r="G279">
        <f t="shared" si="3"/>
        <v>1</v>
      </c>
    </row>
    <row r="280" spans="1:7" ht="15.75" customHeight="1" x14ac:dyDescent="0.3">
      <c r="A280">
        <v>0</v>
      </c>
      <c r="B280">
        <v>26</v>
      </c>
      <c r="C280">
        <v>26</v>
      </c>
      <c r="D280">
        <v>2011</v>
      </c>
      <c r="E280">
        <v>2017</v>
      </c>
      <c r="F280">
        <f t="shared" si="2"/>
        <v>6</v>
      </c>
      <c r="G280">
        <f t="shared" si="3"/>
        <v>0</v>
      </c>
    </row>
    <row r="281" spans="1:7" ht="15.75" customHeight="1" x14ac:dyDescent="0.3">
      <c r="A281">
        <v>0</v>
      </c>
      <c r="B281">
        <v>27</v>
      </c>
      <c r="C281">
        <v>26</v>
      </c>
      <c r="D281">
        <v>2011</v>
      </c>
      <c r="E281">
        <v>2017</v>
      </c>
      <c r="F281">
        <f t="shared" si="2"/>
        <v>6</v>
      </c>
      <c r="G281">
        <f t="shared" si="3"/>
        <v>-1</v>
      </c>
    </row>
    <row r="282" spans="1:7" ht="15.75" customHeight="1" x14ac:dyDescent="0.3">
      <c r="A282">
        <v>0</v>
      </c>
      <c r="B282">
        <v>0</v>
      </c>
      <c r="C282">
        <v>25</v>
      </c>
      <c r="D282">
        <v>2011</v>
      </c>
      <c r="E282">
        <v>2016</v>
      </c>
      <c r="F282">
        <f t="shared" si="2"/>
        <v>5</v>
      </c>
      <c r="G282">
        <f t="shared" si="3"/>
        <v>25</v>
      </c>
    </row>
    <row r="283" spans="1:7" ht="15.75" customHeight="1" x14ac:dyDescent="0.3">
      <c r="A283">
        <v>0</v>
      </c>
      <c r="B283">
        <v>1</v>
      </c>
      <c r="C283">
        <v>25</v>
      </c>
      <c r="D283">
        <v>2011</v>
      </c>
      <c r="E283">
        <v>2016</v>
      </c>
      <c r="F283">
        <f t="shared" si="2"/>
        <v>5</v>
      </c>
      <c r="G283">
        <f t="shared" si="3"/>
        <v>24</v>
      </c>
    </row>
    <row r="284" spans="1:7" ht="15.75" customHeight="1" x14ac:dyDescent="0.3">
      <c r="A284">
        <v>0</v>
      </c>
      <c r="B284">
        <v>2</v>
      </c>
      <c r="C284">
        <v>25</v>
      </c>
      <c r="D284">
        <v>2011</v>
      </c>
      <c r="E284">
        <v>2016</v>
      </c>
      <c r="F284">
        <f t="shared" si="2"/>
        <v>5</v>
      </c>
      <c r="G284">
        <f t="shared" si="3"/>
        <v>23</v>
      </c>
    </row>
    <row r="285" spans="1:7" ht="15.75" customHeight="1" x14ac:dyDescent="0.3">
      <c r="A285">
        <v>0</v>
      </c>
      <c r="B285">
        <v>3</v>
      </c>
      <c r="C285">
        <v>25</v>
      </c>
      <c r="D285">
        <v>2011</v>
      </c>
      <c r="E285">
        <v>2016</v>
      </c>
      <c r="F285">
        <f t="shared" si="2"/>
        <v>5</v>
      </c>
      <c r="G285">
        <f t="shared" si="3"/>
        <v>22</v>
      </c>
    </row>
    <row r="286" spans="1:7" ht="15.75" customHeight="1" x14ac:dyDescent="0.3">
      <c r="A286">
        <v>0</v>
      </c>
      <c r="B286">
        <v>4</v>
      </c>
      <c r="C286">
        <v>25</v>
      </c>
      <c r="D286">
        <v>2011</v>
      </c>
      <c r="E286">
        <v>2016</v>
      </c>
      <c r="F286">
        <f t="shared" si="2"/>
        <v>5</v>
      </c>
      <c r="G286">
        <f t="shared" si="3"/>
        <v>21</v>
      </c>
    </row>
    <row r="287" spans="1:7" ht="15.75" customHeight="1" x14ac:dyDescent="0.3">
      <c r="A287">
        <v>0</v>
      </c>
      <c r="B287">
        <v>5</v>
      </c>
      <c r="C287">
        <v>25</v>
      </c>
      <c r="D287">
        <v>2011</v>
      </c>
      <c r="E287">
        <v>2016</v>
      </c>
      <c r="F287">
        <f t="shared" si="2"/>
        <v>5</v>
      </c>
      <c r="G287">
        <f t="shared" si="3"/>
        <v>20</v>
      </c>
    </row>
    <row r="288" spans="1:7" ht="15.75" customHeight="1" x14ac:dyDescent="0.3">
      <c r="A288">
        <v>0</v>
      </c>
      <c r="B288">
        <v>6</v>
      </c>
      <c r="C288">
        <v>25</v>
      </c>
      <c r="D288">
        <v>2011</v>
      </c>
      <c r="E288">
        <v>2016</v>
      </c>
      <c r="F288">
        <f t="shared" si="2"/>
        <v>5</v>
      </c>
      <c r="G288">
        <f t="shared" si="3"/>
        <v>19</v>
      </c>
    </row>
    <row r="289" spans="1:7" ht="15.75" customHeight="1" x14ac:dyDescent="0.3">
      <c r="A289">
        <v>0</v>
      </c>
      <c r="B289">
        <v>7</v>
      </c>
      <c r="C289">
        <v>25</v>
      </c>
      <c r="D289">
        <v>2011</v>
      </c>
      <c r="E289">
        <v>2016</v>
      </c>
      <c r="F289">
        <f t="shared" si="2"/>
        <v>5</v>
      </c>
      <c r="G289">
        <f t="shared" si="3"/>
        <v>18</v>
      </c>
    </row>
    <row r="290" spans="1:7" ht="15.75" customHeight="1" x14ac:dyDescent="0.3">
      <c r="A290">
        <v>0</v>
      </c>
      <c r="B290">
        <v>8</v>
      </c>
      <c r="C290">
        <v>25</v>
      </c>
      <c r="D290">
        <v>2011</v>
      </c>
      <c r="E290">
        <v>2016</v>
      </c>
      <c r="F290">
        <f t="shared" si="2"/>
        <v>5</v>
      </c>
      <c r="G290">
        <f t="shared" si="3"/>
        <v>17</v>
      </c>
    </row>
    <row r="291" spans="1:7" ht="15.75" customHeight="1" x14ac:dyDescent="0.3">
      <c r="A291">
        <v>0</v>
      </c>
      <c r="B291">
        <v>9</v>
      </c>
      <c r="C291">
        <v>25</v>
      </c>
      <c r="D291">
        <v>2011</v>
      </c>
      <c r="E291">
        <v>2016</v>
      </c>
      <c r="F291">
        <f t="shared" si="2"/>
        <v>5</v>
      </c>
      <c r="G291">
        <f t="shared" si="3"/>
        <v>16</v>
      </c>
    </row>
    <row r="292" spans="1:7" ht="15.75" customHeight="1" x14ac:dyDescent="0.3">
      <c r="A292">
        <v>0</v>
      </c>
      <c r="B292">
        <v>10</v>
      </c>
      <c r="C292">
        <v>25</v>
      </c>
      <c r="D292">
        <v>2011</v>
      </c>
      <c r="E292">
        <v>2016</v>
      </c>
      <c r="F292">
        <f t="shared" si="2"/>
        <v>5</v>
      </c>
      <c r="G292">
        <f t="shared" si="3"/>
        <v>15</v>
      </c>
    </row>
    <row r="293" spans="1:7" ht="15.75" customHeight="1" x14ac:dyDescent="0.3">
      <c r="A293">
        <v>0</v>
      </c>
      <c r="B293">
        <v>11</v>
      </c>
      <c r="C293">
        <v>25</v>
      </c>
      <c r="D293">
        <v>2011</v>
      </c>
      <c r="E293">
        <v>2016</v>
      </c>
      <c r="F293">
        <f t="shared" si="2"/>
        <v>5</v>
      </c>
      <c r="G293">
        <f t="shared" si="3"/>
        <v>14</v>
      </c>
    </row>
    <row r="294" spans="1:7" ht="15.75" customHeight="1" x14ac:dyDescent="0.3">
      <c r="A294">
        <v>0</v>
      </c>
      <c r="B294">
        <v>12</v>
      </c>
      <c r="C294">
        <v>25</v>
      </c>
      <c r="D294">
        <v>2011</v>
      </c>
      <c r="E294">
        <v>2016</v>
      </c>
      <c r="F294">
        <f t="shared" si="2"/>
        <v>5</v>
      </c>
      <c r="G294">
        <f t="shared" si="3"/>
        <v>13</v>
      </c>
    </row>
    <row r="295" spans="1:7" ht="15.75" customHeight="1" x14ac:dyDescent="0.3">
      <c r="A295">
        <v>0</v>
      </c>
      <c r="B295">
        <v>13</v>
      </c>
      <c r="C295">
        <v>25</v>
      </c>
      <c r="D295">
        <v>2011</v>
      </c>
      <c r="E295">
        <v>2016</v>
      </c>
      <c r="F295">
        <f t="shared" si="2"/>
        <v>5</v>
      </c>
      <c r="G295">
        <f t="shared" si="3"/>
        <v>12</v>
      </c>
    </row>
    <row r="296" spans="1:7" ht="15.75" customHeight="1" x14ac:dyDescent="0.3">
      <c r="A296">
        <v>0</v>
      </c>
      <c r="B296">
        <v>14</v>
      </c>
      <c r="C296">
        <v>25</v>
      </c>
      <c r="D296">
        <v>2011</v>
      </c>
      <c r="E296">
        <v>2016</v>
      </c>
      <c r="F296">
        <f t="shared" si="2"/>
        <v>5</v>
      </c>
      <c r="G296">
        <f t="shared" si="3"/>
        <v>11</v>
      </c>
    </row>
    <row r="297" spans="1:7" ht="15.75" customHeight="1" x14ac:dyDescent="0.3">
      <c r="A297">
        <v>0</v>
      </c>
      <c r="B297">
        <v>15</v>
      </c>
      <c r="C297">
        <v>25</v>
      </c>
      <c r="D297">
        <v>2011</v>
      </c>
      <c r="E297">
        <v>2016</v>
      </c>
      <c r="F297">
        <f t="shared" si="2"/>
        <v>5</v>
      </c>
      <c r="G297">
        <f t="shared" si="3"/>
        <v>10</v>
      </c>
    </row>
    <row r="298" spans="1:7" ht="15.75" customHeight="1" x14ac:dyDescent="0.3">
      <c r="A298">
        <v>0</v>
      </c>
      <c r="B298">
        <v>16</v>
      </c>
      <c r="C298">
        <v>25</v>
      </c>
      <c r="D298">
        <v>2011</v>
      </c>
      <c r="E298">
        <v>2016</v>
      </c>
      <c r="F298">
        <f t="shared" si="2"/>
        <v>5</v>
      </c>
      <c r="G298">
        <f t="shared" si="3"/>
        <v>9</v>
      </c>
    </row>
    <row r="299" spans="1:7" ht="15.75" customHeight="1" x14ac:dyDescent="0.3">
      <c r="A299">
        <v>0</v>
      </c>
      <c r="B299">
        <v>17</v>
      </c>
      <c r="C299">
        <v>25</v>
      </c>
      <c r="D299">
        <v>2011</v>
      </c>
      <c r="E299">
        <v>2016</v>
      </c>
      <c r="F299">
        <f t="shared" si="2"/>
        <v>5</v>
      </c>
      <c r="G299">
        <f t="shared" si="3"/>
        <v>8</v>
      </c>
    </row>
    <row r="300" spans="1:7" ht="15.75" customHeight="1" x14ac:dyDescent="0.3">
      <c r="A300">
        <v>0</v>
      </c>
      <c r="B300">
        <v>18</v>
      </c>
      <c r="C300">
        <v>25</v>
      </c>
      <c r="D300">
        <v>2011</v>
      </c>
      <c r="E300">
        <v>2016</v>
      </c>
      <c r="F300">
        <f t="shared" si="2"/>
        <v>5</v>
      </c>
      <c r="G300">
        <f t="shared" si="3"/>
        <v>7</v>
      </c>
    </row>
    <row r="301" spans="1:7" ht="15.75" customHeight="1" x14ac:dyDescent="0.3">
      <c r="A301">
        <v>0</v>
      </c>
      <c r="B301">
        <v>19</v>
      </c>
      <c r="C301">
        <v>25</v>
      </c>
      <c r="D301">
        <v>2011</v>
      </c>
      <c r="E301">
        <v>2016</v>
      </c>
      <c r="F301">
        <f t="shared" si="2"/>
        <v>5</v>
      </c>
      <c r="G301">
        <f t="shared" si="3"/>
        <v>6</v>
      </c>
    </row>
    <row r="302" spans="1:7" ht="15.75" customHeight="1" x14ac:dyDescent="0.3">
      <c r="A302">
        <v>0</v>
      </c>
      <c r="B302">
        <v>20</v>
      </c>
      <c r="C302">
        <v>25</v>
      </c>
      <c r="D302">
        <v>2011</v>
      </c>
      <c r="E302">
        <v>2016</v>
      </c>
      <c r="F302">
        <f t="shared" si="2"/>
        <v>5</v>
      </c>
      <c r="G302">
        <f t="shared" si="3"/>
        <v>5</v>
      </c>
    </row>
    <row r="303" spans="1:7" ht="15.75" customHeight="1" x14ac:dyDescent="0.3">
      <c r="A303">
        <v>0</v>
      </c>
      <c r="B303">
        <v>21</v>
      </c>
      <c r="C303">
        <v>25</v>
      </c>
      <c r="D303">
        <v>2011</v>
      </c>
      <c r="E303">
        <v>2016</v>
      </c>
      <c r="F303">
        <f t="shared" si="2"/>
        <v>5</v>
      </c>
      <c r="G303">
        <f t="shared" si="3"/>
        <v>4</v>
      </c>
    </row>
    <row r="304" spans="1:7" ht="15.75" customHeight="1" x14ac:dyDescent="0.3">
      <c r="A304">
        <v>0</v>
      </c>
      <c r="B304">
        <v>22</v>
      </c>
      <c r="C304">
        <v>25</v>
      </c>
      <c r="D304">
        <v>2011</v>
      </c>
      <c r="E304">
        <v>2016</v>
      </c>
      <c r="F304">
        <f t="shared" si="2"/>
        <v>5</v>
      </c>
      <c r="G304">
        <f t="shared" si="3"/>
        <v>3</v>
      </c>
    </row>
    <row r="305" spans="1:7" ht="15.75" customHeight="1" x14ac:dyDescent="0.3">
      <c r="A305">
        <v>0</v>
      </c>
      <c r="B305">
        <v>23</v>
      </c>
      <c r="C305">
        <v>25</v>
      </c>
      <c r="D305">
        <v>2011</v>
      </c>
      <c r="E305">
        <v>2016</v>
      </c>
      <c r="F305">
        <f t="shared" si="2"/>
        <v>5</v>
      </c>
      <c r="G305">
        <f t="shared" si="3"/>
        <v>2</v>
      </c>
    </row>
    <row r="306" spans="1:7" ht="15.75" customHeight="1" x14ac:dyDescent="0.3">
      <c r="A306">
        <v>0</v>
      </c>
      <c r="B306">
        <v>24</v>
      </c>
      <c r="C306">
        <v>25</v>
      </c>
      <c r="D306">
        <v>2011</v>
      </c>
      <c r="E306">
        <v>2016</v>
      </c>
      <c r="F306">
        <f t="shared" si="2"/>
        <v>5</v>
      </c>
      <c r="G306">
        <f t="shared" si="3"/>
        <v>1</v>
      </c>
    </row>
    <row r="307" spans="1:7" ht="15.75" customHeight="1" x14ac:dyDescent="0.3">
      <c r="A307">
        <v>0</v>
      </c>
      <c r="B307">
        <v>25</v>
      </c>
      <c r="C307">
        <v>25</v>
      </c>
      <c r="D307">
        <v>2011</v>
      </c>
      <c r="E307">
        <v>2016</v>
      </c>
      <c r="F307">
        <f t="shared" si="2"/>
        <v>5</v>
      </c>
      <c r="G307">
        <f t="shared" si="3"/>
        <v>0</v>
      </c>
    </row>
    <row r="308" spans="1:7" ht="15.75" customHeight="1" x14ac:dyDescent="0.3">
      <c r="A308">
        <v>0</v>
      </c>
      <c r="B308">
        <v>26</v>
      </c>
      <c r="C308">
        <v>25</v>
      </c>
      <c r="D308">
        <v>2011</v>
      </c>
      <c r="E308">
        <v>2016</v>
      </c>
      <c r="F308">
        <f t="shared" si="2"/>
        <v>5</v>
      </c>
      <c r="G308">
        <f t="shared" si="3"/>
        <v>-1</v>
      </c>
    </row>
    <row r="309" spans="1:7" ht="15.75" customHeight="1" x14ac:dyDescent="0.3">
      <c r="A309">
        <v>0</v>
      </c>
      <c r="B309">
        <v>27</v>
      </c>
      <c r="C309">
        <v>25</v>
      </c>
      <c r="D309">
        <v>2011</v>
      </c>
      <c r="E309">
        <v>2016</v>
      </c>
      <c r="F309">
        <f t="shared" si="2"/>
        <v>5</v>
      </c>
      <c r="G309">
        <f t="shared" si="3"/>
        <v>-2</v>
      </c>
    </row>
    <row r="310" spans="1:7" ht="15.75" customHeight="1" x14ac:dyDescent="0.3">
      <c r="A310">
        <v>0</v>
      </c>
      <c r="B310">
        <v>0</v>
      </c>
      <c r="C310">
        <v>24</v>
      </c>
      <c r="D310">
        <v>2011</v>
      </c>
      <c r="E310">
        <v>2016</v>
      </c>
      <c r="F310">
        <f t="shared" si="2"/>
        <v>5</v>
      </c>
      <c r="G310">
        <f t="shared" si="3"/>
        <v>24</v>
      </c>
    </row>
    <row r="311" spans="1:7" ht="15.75" customHeight="1" x14ac:dyDescent="0.3">
      <c r="A311">
        <v>0</v>
      </c>
      <c r="B311">
        <v>1</v>
      </c>
      <c r="C311">
        <v>24</v>
      </c>
      <c r="D311">
        <v>2011</v>
      </c>
      <c r="E311">
        <v>2016</v>
      </c>
      <c r="F311">
        <f t="shared" si="2"/>
        <v>5</v>
      </c>
      <c r="G311">
        <f t="shared" si="3"/>
        <v>23</v>
      </c>
    </row>
    <row r="312" spans="1:7" ht="15.75" customHeight="1" x14ac:dyDescent="0.3">
      <c r="A312">
        <v>0</v>
      </c>
      <c r="B312">
        <v>2</v>
      </c>
      <c r="C312">
        <v>24</v>
      </c>
      <c r="D312">
        <v>2011</v>
      </c>
      <c r="E312">
        <v>2016</v>
      </c>
      <c r="F312">
        <f t="shared" si="2"/>
        <v>5</v>
      </c>
      <c r="G312">
        <f t="shared" si="3"/>
        <v>22</v>
      </c>
    </row>
    <row r="313" spans="1:7" ht="15.75" customHeight="1" x14ac:dyDescent="0.3">
      <c r="A313">
        <v>0</v>
      </c>
      <c r="B313">
        <v>3</v>
      </c>
      <c r="C313">
        <v>24</v>
      </c>
      <c r="D313">
        <v>2011</v>
      </c>
      <c r="E313">
        <v>2016</v>
      </c>
      <c r="F313">
        <f t="shared" si="2"/>
        <v>5</v>
      </c>
      <c r="G313">
        <f t="shared" si="3"/>
        <v>21</v>
      </c>
    </row>
    <row r="314" spans="1:7" ht="15.75" customHeight="1" x14ac:dyDescent="0.3">
      <c r="A314">
        <v>0</v>
      </c>
      <c r="B314">
        <v>4</v>
      </c>
      <c r="C314">
        <v>24</v>
      </c>
      <c r="D314">
        <v>2011</v>
      </c>
      <c r="E314">
        <v>2016</v>
      </c>
      <c r="F314">
        <f t="shared" si="2"/>
        <v>5</v>
      </c>
      <c r="G314">
        <f t="shared" si="3"/>
        <v>20</v>
      </c>
    </row>
    <row r="315" spans="1:7" ht="15.75" customHeight="1" x14ac:dyDescent="0.3">
      <c r="A315">
        <v>0</v>
      </c>
      <c r="B315">
        <v>5</v>
      </c>
      <c r="C315">
        <v>24</v>
      </c>
      <c r="D315">
        <v>2011</v>
      </c>
      <c r="E315">
        <v>2016</v>
      </c>
      <c r="F315">
        <f t="shared" si="2"/>
        <v>5</v>
      </c>
      <c r="G315">
        <f t="shared" si="3"/>
        <v>19</v>
      </c>
    </row>
    <row r="316" spans="1:7" ht="15.75" customHeight="1" x14ac:dyDescent="0.3">
      <c r="A316">
        <v>0</v>
      </c>
      <c r="B316">
        <v>6</v>
      </c>
      <c r="C316">
        <v>24</v>
      </c>
      <c r="D316">
        <v>2011</v>
      </c>
      <c r="E316">
        <v>2016</v>
      </c>
      <c r="F316">
        <f t="shared" si="2"/>
        <v>5</v>
      </c>
      <c r="G316">
        <f t="shared" si="3"/>
        <v>18</v>
      </c>
    </row>
    <row r="317" spans="1:7" ht="15.75" customHeight="1" x14ac:dyDescent="0.3">
      <c r="A317">
        <v>0</v>
      </c>
      <c r="B317">
        <v>7</v>
      </c>
      <c r="C317">
        <v>24</v>
      </c>
      <c r="D317">
        <v>2011</v>
      </c>
      <c r="E317">
        <v>2016</v>
      </c>
      <c r="F317">
        <f t="shared" si="2"/>
        <v>5</v>
      </c>
      <c r="G317">
        <f t="shared" si="3"/>
        <v>17</v>
      </c>
    </row>
    <row r="318" spans="1:7" ht="15.75" customHeight="1" x14ac:dyDescent="0.3">
      <c r="A318">
        <v>0</v>
      </c>
      <c r="B318">
        <v>8</v>
      </c>
      <c r="C318">
        <v>24</v>
      </c>
      <c r="D318">
        <v>2011</v>
      </c>
      <c r="E318">
        <v>2016</v>
      </c>
      <c r="F318">
        <f t="shared" si="2"/>
        <v>5</v>
      </c>
      <c r="G318">
        <f t="shared" si="3"/>
        <v>16</v>
      </c>
    </row>
    <row r="319" spans="1:7" ht="15.75" customHeight="1" x14ac:dyDescent="0.3">
      <c r="A319">
        <v>0</v>
      </c>
      <c r="B319">
        <v>9</v>
      </c>
      <c r="C319">
        <v>24</v>
      </c>
      <c r="D319">
        <v>2011</v>
      </c>
      <c r="E319">
        <v>2016</v>
      </c>
      <c r="F319">
        <f t="shared" si="2"/>
        <v>5</v>
      </c>
      <c r="G319">
        <f t="shared" si="3"/>
        <v>15</v>
      </c>
    </row>
    <row r="320" spans="1:7" ht="15.75" customHeight="1" x14ac:dyDescent="0.3">
      <c r="A320">
        <v>0</v>
      </c>
      <c r="B320">
        <v>10</v>
      </c>
      <c r="C320">
        <v>24</v>
      </c>
      <c r="D320">
        <v>2011</v>
      </c>
      <c r="E320">
        <v>2016</v>
      </c>
      <c r="F320">
        <f t="shared" si="2"/>
        <v>5</v>
      </c>
      <c r="G320">
        <f t="shared" si="3"/>
        <v>14</v>
      </c>
    </row>
    <row r="321" spans="1:7" ht="15.75" customHeight="1" x14ac:dyDescent="0.3">
      <c r="A321">
        <v>0</v>
      </c>
      <c r="B321">
        <v>11</v>
      </c>
      <c r="C321">
        <v>24</v>
      </c>
      <c r="D321">
        <v>2011</v>
      </c>
      <c r="E321">
        <v>2016</v>
      </c>
      <c r="F321">
        <f t="shared" si="2"/>
        <v>5</v>
      </c>
      <c r="G321">
        <f t="shared" si="3"/>
        <v>13</v>
      </c>
    </row>
    <row r="322" spans="1:7" ht="15.75" customHeight="1" x14ac:dyDescent="0.3">
      <c r="A322">
        <v>0</v>
      </c>
      <c r="B322">
        <v>12</v>
      </c>
      <c r="C322">
        <v>24</v>
      </c>
      <c r="D322">
        <v>2011</v>
      </c>
      <c r="E322">
        <v>2016</v>
      </c>
      <c r="F322">
        <f t="shared" si="2"/>
        <v>5</v>
      </c>
      <c r="G322">
        <f t="shared" si="3"/>
        <v>12</v>
      </c>
    </row>
    <row r="323" spans="1:7" ht="15.75" customHeight="1" x14ac:dyDescent="0.3">
      <c r="A323">
        <v>0</v>
      </c>
      <c r="B323">
        <v>13</v>
      </c>
      <c r="C323">
        <v>24</v>
      </c>
      <c r="D323">
        <v>2011</v>
      </c>
      <c r="E323">
        <v>2016</v>
      </c>
      <c r="F323">
        <f t="shared" si="2"/>
        <v>5</v>
      </c>
      <c r="G323">
        <f t="shared" si="3"/>
        <v>11</v>
      </c>
    </row>
    <row r="324" spans="1:7" ht="15.75" customHeight="1" x14ac:dyDescent="0.3">
      <c r="A324">
        <v>0</v>
      </c>
      <c r="B324">
        <v>14</v>
      </c>
      <c r="C324">
        <v>24</v>
      </c>
      <c r="D324">
        <v>2011</v>
      </c>
      <c r="E324">
        <v>2016</v>
      </c>
      <c r="F324">
        <f t="shared" si="2"/>
        <v>5</v>
      </c>
      <c r="G324">
        <f t="shared" si="3"/>
        <v>10</v>
      </c>
    </row>
    <row r="325" spans="1:7" ht="15.75" customHeight="1" x14ac:dyDescent="0.3">
      <c r="A325">
        <v>0</v>
      </c>
      <c r="B325">
        <v>15</v>
      </c>
      <c r="C325">
        <v>24</v>
      </c>
      <c r="D325">
        <v>2011</v>
      </c>
      <c r="E325">
        <v>2016</v>
      </c>
      <c r="F325">
        <f t="shared" si="2"/>
        <v>5</v>
      </c>
      <c r="G325">
        <f t="shared" si="3"/>
        <v>9</v>
      </c>
    </row>
    <row r="326" spans="1:7" ht="15.75" customHeight="1" x14ac:dyDescent="0.3">
      <c r="A326">
        <v>0</v>
      </c>
      <c r="B326">
        <v>16</v>
      </c>
      <c r="C326">
        <v>24</v>
      </c>
      <c r="D326">
        <v>2011</v>
      </c>
      <c r="E326">
        <v>2016</v>
      </c>
      <c r="F326">
        <f t="shared" si="2"/>
        <v>5</v>
      </c>
      <c r="G326">
        <f t="shared" si="3"/>
        <v>8</v>
      </c>
    </row>
    <row r="327" spans="1:7" ht="15.75" customHeight="1" x14ac:dyDescent="0.3">
      <c r="A327">
        <v>0</v>
      </c>
      <c r="B327">
        <v>17</v>
      </c>
      <c r="C327">
        <v>24</v>
      </c>
      <c r="D327">
        <v>2011</v>
      </c>
      <c r="E327">
        <v>2016</v>
      </c>
      <c r="F327">
        <f t="shared" si="2"/>
        <v>5</v>
      </c>
      <c r="G327">
        <f t="shared" si="3"/>
        <v>7</v>
      </c>
    </row>
    <row r="328" spans="1:7" ht="15.75" customHeight="1" x14ac:dyDescent="0.3">
      <c r="A328">
        <v>0</v>
      </c>
      <c r="B328">
        <v>18</v>
      </c>
      <c r="C328">
        <v>24</v>
      </c>
      <c r="D328">
        <v>2011</v>
      </c>
      <c r="E328">
        <v>2016</v>
      </c>
      <c r="F328">
        <f t="shared" si="2"/>
        <v>5</v>
      </c>
      <c r="G328">
        <f t="shared" si="3"/>
        <v>6</v>
      </c>
    </row>
    <row r="329" spans="1:7" ht="15.75" customHeight="1" x14ac:dyDescent="0.3">
      <c r="A329">
        <v>0</v>
      </c>
      <c r="B329">
        <v>19</v>
      </c>
      <c r="C329">
        <v>24</v>
      </c>
      <c r="D329">
        <v>2011</v>
      </c>
      <c r="E329">
        <v>2016</v>
      </c>
      <c r="F329">
        <f t="shared" si="2"/>
        <v>5</v>
      </c>
      <c r="G329">
        <f t="shared" si="3"/>
        <v>5</v>
      </c>
    </row>
    <row r="330" spans="1:7" ht="15.75" customHeight="1" x14ac:dyDescent="0.3">
      <c r="A330">
        <v>0</v>
      </c>
      <c r="B330">
        <v>20</v>
      </c>
      <c r="C330">
        <v>24</v>
      </c>
      <c r="D330">
        <v>2011</v>
      </c>
      <c r="E330">
        <v>2016</v>
      </c>
      <c r="F330">
        <f t="shared" si="2"/>
        <v>5</v>
      </c>
      <c r="G330">
        <f t="shared" si="3"/>
        <v>4</v>
      </c>
    </row>
    <row r="331" spans="1:7" ht="15.75" customHeight="1" x14ac:dyDescent="0.3">
      <c r="A331">
        <v>0</v>
      </c>
      <c r="B331">
        <v>21</v>
      </c>
      <c r="C331">
        <v>24</v>
      </c>
      <c r="D331">
        <v>2011</v>
      </c>
      <c r="E331">
        <v>2016</v>
      </c>
      <c r="F331">
        <f t="shared" si="2"/>
        <v>5</v>
      </c>
      <c r="G331">
        <f t="shared" si="3"/>
        <v>3</v>
      </c>
    </row>
    <row r="332" spans="1:7" ht="15.75" customHeight="1" x14ac:dyDescent="0.3">
      <c r="A332">
        <v>0</v>
      </c>
      <c r="B332">
        <v>22</v>
      </c>
      <c r="C332">
        <v>24</v>
      </c>
      <c r="D332">
        <v>2011</v>
      </c>
      <c r="E332">
        <v>2016</v>
      </c>
      <c r="F332">
        <f t="shared" si="2"/>
        <v>5</v>
      </c>
      <c r="G332">
        <f t="shared" si="3"/>
        <v>2</v>
      </c>
    </row>
    <row r="333" spans="1:7" ht="15.75" customHeight="1" x14ac:dyDescent="0.3">
      <c r="A333">
        <v>0</v>
      </c>
      <c r="B333">
        <v>23</v>
      </c>
      <c r="C333">
        <v>24</v>
      </c>
      <c r="D333">
        <v>2011</v>
      </c>
      <c r="E333">
        <v>2016</v>
      </c>
      <c r="F333">
        <f t="shared" si="2"/>
        <v>5</v>
      </c>
      <c r="G333">
        <f t="shared" si="3"/>
        <v>1</v>
      </c>
    </row>
    <row r="334" spans="1:7" ht="15.75" customHeight="1" x14ac:dyDescent="0.3">
      <c r="A334">
        <v>0</v>
      </c>
      <c r="B334">
        <v>24</v>
      </c>
      <c r="C334">
        <v>24</v>
      </c>
      <c r="D334">
        <v>2011</v>
      </c>
      <c r="E334">
        <v>2016</v>
      </c>
      <c r="F334">
        <f t="shared" si="2"/>
        <v>5</v>
      </c>
      <c r="G334">
        <f t="shared" si="3"/>
        <v>0</v>
      </c>
    </row>
    <row r="335" spans="1:7" ht="15.75" customHeight="1" x14ac:dyDescent="0.3">
      <c r="A335">
        <v>0</v>
      </c>
      <c r="B335">
        <v>25</v>
      </c>
      <c r="C335">
        <v>24</v>
      </c>
      <c r="D335">
        <v>2011</v>
      </c>
      <c r="E335">
        <v>2016</v>
      </c>
      <c r="F335">
        <f t="shared" si="2"/>
        <v>5</v>
      </c>
      <c r="G335">
        <f t="shared" si="3"/>
        <v>-1</v>
      </c>
    </row>
    <row r="336" spans="1:7" ht="15.75" customHeight="1" x14ac:dyDescent="0.3">
      <c r="A336">
        <v>0</v>
      </c>
      <c r="B336">
        <v>26</v>
      </c>
      <c r="C336">
        <v>24</v>
      </c>
      <c r="D336">
        <v>2011</v>
      </c>
      <c r="E336">
        <v>2016</v>
      </c>
      <c r="F336">
        <f t="shared" si="2"/>
        <v>5</v>
      </c>
      <c r="G336">
        <f t="shared" si="3"/>
        <v>-2</v>
      </c>
    </row>
    <row r="337" spans="1:7" ht="15.75" customHeight="1" x14ac:dyDescent="0.3">
      <c r="A337">
        <v>0</v>
      </c>
      <c r="B337">
        <v>27</v>
      </c>
      <c r="C337">
        <v>24</v>
      </c>
      <c r="D337">
        <v>2011</v>
      </c>
      <c r="E337">
        <v>2016</v>
      </c>
      <c r="F337">
        <f t="shared" si="2"/>
        <v>5</v>
      </c>
      <c r="G337">
        <f t="shared" si="3"/>
        <v>-3</v>
      </c>
    </row>
    <row r="338" spans="1:7" ht="15.75" customHeight="1" x14ac:dyDescent="0.3">
      <c r="A338">
        <v>0</v>
      </c>
      <c r="B338">
        <v>0</v>
      </c>
      <c r="C338">
        <v>23</v>
      </c>
      <c r="D338">
        <v>2011</v>
      </c>
      <c r="E338">
        <v>2015</v>
      </c>
      <c r="F338">
        <f t="shared" si="2"/>
        <v>4</v>
      </c>
      <c r="G338">
        <f t="shared" si="3"/>
        <v>23</v>
      </c>
    </row>
    <row r="339" spans="1:7" ht="15.75" customHeight="1" x14ac:dyDescent="0.3">
      <c r="A339">
        <v>6.1999999999999998E-3</v>
      </c>
      <c r="B339">
        <v>1</v>
      </c>
      <c r="C339">
        <v>23</v>
      </c>
      <c r="D339">
        <v>2011</v>
      </c>
      <c r="E339">
        <v>2015</v>
      </c>
      <c r="F339">
        <f t="shared" si="2"/>
        <v>4</v>
      </c>
      <c r="G339">
        <f t="shared" si="3"/>
        <v>22</v>
      </c>
    </row>
    <row r="340" spans="1:7" ht="15.75" customHeight="1" x14ac:dyDescent="0.3">
      <c r="A340">
        <v>0</v>
      </c>
      <c r="B340">
        <v>2</v>
      </c>
      <c r="C340">
        <v>23</v>
      </c>
      <c r="D340">
        <v>2011</v>
      </c>
      <c r="E340">
        <v>2015</v>
      </c>
      <c r="F340">
        <f t="shared" si="2"/>
        <v>4</v>
      </c>
      <c r="G340">
        <f t="shared" si="3"/>
        <v>21</v>
      </c>
    </row>
    <row r="341" spans="1:7" ht="15.75" customHeight="1" x14ac:dyDescent="0.3">
      <c r="A341">
        <v>4.8999999999999998E-3</v>
      </c>
      <c r="B341">
        <v>3</v>
      </c>
      <c r="C341">
        <v>23</v>
      </c>
      <c r="D341">
        <v>2011</v>
      </c>
      <c r="E341">
        <v>2015</v>
      </c>
      <c r="F341">
        <f t="shared" si="2"/>
        <v>4</v>
      </c>
      <c r="G341">
        <f t="shared" si="3"/>
        <v>20</v>
      </c>
    </row>
    <row r="342" spans="1:7" ht="15.75" customHeight="1" x14ac:dyDescent="0.3">
      <c r="A342">
        <v>9.5200000000000007E-2</v>
      </c>
      <c r="B342">
        <v>4</v>
      </c>
      <c r="C342">
        <v>23</v>
      </c>
      <c r="D342">
        <v>2011</v>
      </c>
      <c r="E342">
        <v>2015</v>
      </c>
      <c r="F342">
        <f t="shared" si="2"/>
        <v>4</v>
      </c>
      <c r="G342">
        <f t="shared" si="3"/>
        <v>19</v>
      </c>
    </row>
    <row r="343" spans="1:7" ht="15.75" customHeight="1" x14ac:dyDescent="0.3">
      <c r="A343">
        <v>0.246</v>
      </c>
      <c r="B343">
        <v>5</v>
      </c>
      <c r="C343">
        <v>23</v>
      </c>
      <c r="D343">
        <v>2011</v>
      </c>
      <c r="E343">
        <v>2015</v>
      </c>
      <c r="F343">
        <f t="shared" si="2"/>
        <v>4</v>
      </c>
      <c r="G343">
        <f t="shared" si="3"/>
        <v>18</v>
      </c>
    </row>
    <row r="344" spans="1:7" ht="15.75" customHeight="1" x14ac:dyDescent="0.3">
      <c r="A344">
        <v>0.1137</v>
      </c>
      <c r="B344">
        <v>6</v>
      </c>
      <c r="C344">
        <v>23</v>
      </c>
      <c r="D344">
        <v>2011</v>
      </c>
      <c r="E344">
        <v>2015</v>
      </c>
      <c r="F344">
        <f t="shared" si="2"/>
        <v>4</v>
      </c>
      <c r="G344">
        <f t="shared" si="3"/>
        <v>17</v>
      </c>
    </row>
    <row r="345" spans="1:7" ht="15.75" customHeight="1" x14ac:dyDescent="0.3">
      <c r="A345">
        <v>2.5000000000000001E-3</v>
      </c>
      <c r="B345">
        <v>7</v>
      </c>
      <c r="C345">
        <v>23</v>
      </c>
      <c r="D345">
        <v>2011</v>
      </c>
      <c r="E345">
        <v>2015</v>
      </c>
      <c r="F345">
        <f t="shared" si="2"/>
        <v>4</v>
      </c>
      <c r="G345">
        <f t="shared" si="3"/>
        <v>16</v>
      </c>
    </row>
    <row r="346" spans="1:7" ht="15.75" customHeight="1" x14ac:dyDescent="0.3">
      <c r="A346">
        <v>0.20150000000000001</v>
      </c>
      <c r="B346">
        <v>8</v>
      </c>
      <c r="C346">
        <v>23</v>
      </c>
      <c r="D346">
        <v>2011</v>
      </c>
      <c r="E346">
        <v>2015</v>
      </c>
      <c r="F346">
        <f t="shared" si="2"/>
        <v>4</v>
      </c>
      <c r="G346">
        <f t="shared" si="3"/>
        <v>15</v>
      </c>
    </row>
    <row r="347" spans="1:7" ht="15.75" customHeight="1" x14ac:dyDescent="0.3">
      <c r="A347">
        <v>0.1273</v>
      </c>
      <c r="B347">
        <v>9</v>
      </c>
      <c r="C347">
        <v>23</v>
      </c>
      <c r="D347">
        <v>2011</v>
      </c>
      <c r="E347">
        <v>2015</v>
      </c>
      <c r="F347">
        <f t="shared" si="2"/>
        <v>4</v>
      </c>
      <c r="G347">
        <f t="shared" si="3"/>
        <v>14</v>
      </c>
    </row>
    <row r="348" spans="1:7" ht="15.75" customHeight="1" x14ac:dyDescent="0.3">
      <c r="A348">
        <v>1.61E-2</v>
      </c>
      <c r="B348">
        <v>10</v>
      </c>
      <c r="C348">
        <v>23</v>
      </c>
      <c r="D348">
        <v>2011</v>
      </c>
      <c r="E348">
        <v>2015</v>
      </c>
      <c r="F348">
        <f t="shared" si="2"/>
        <v>4</v>
      </c>
      <c r="G348">
        <f t="shared" si="3"/>
        <v>13</v>
      </c>
    </row>
    <row r="349" spans="1:7" ht="15.75" customHeight="1" x14ac:dyDescent="0.3">
      <c r="A349">
        <v>1.7299999999999999E-2</v>
      </c>
      <c r="B349">
        <v>11</v>
      </c>
      <c r="C349">
        <v>23</v>
      </c>
      <c r="D349">
        <v>2011</v>
      </c>
      <c r="E349">
        <v>2015</v>
      </c>
      <c r="F349">
        <f t="shared" si="2"/>
        <v>4</v>
      </c>
      <c r="G349">
        <f t="shared" si="3"/>
        <v>12</v>
      </c>
    </row>
    <row r="350" spans="1:7" ht="15.75" customHeight="1" x14ac:dyDescent="0.3">
      <c r="A350">
        <v>1.61E-2</v>
      </c>
      <c r="B350">
        <v>12</v>
      </c>
      <c r="C350">
        <v>23</v>
      </c>
      <c r="D350">
        <v>2011</v>
      </c>
      <c r="E350">
        <v>2015</v>
      </c>
      <c r="F350">
        <f t="shared" si="2"/>
        <v>4</v>
      </c>
      <c r="G350">
        <f t="shared" si="3"/>
        <v>11</v>
      </c>
    </row>
    <row r="351" spans="1:7" ht="15.75" customHeight="1" x14ac:dyDescent="0.3">
      <c r="A351">
        <v>2.5000000000000001E-3</v>
      </c>
      <c r="B351">
        <v>13</v>
      </c>
      <c r="C351">
        <v>23</v>
      </c>
      <c r="D351">
        <v>2011</v>
      </c>
      <c r="E351">
        <v>2015</v>
      </c>
      <c r="F351">
        <f t="shared" si="2"/>
        <v>4</v>
      </c>
      <c r="G351">
        <f t="shared" si="3"/>
        <v>10</v>
      </c>
    </row>
    <row r="352" spans="1:7" ht="15.75" customHeight="1" x14ac:dyDescent="0.3">
      <c r="A352">
        <v>1.4800000000000001E-2</v>
      </c>
      <c r="B352">
        <v>14</v>
      </c>
      <c r="C352">
        <v>23</v>
      </c>
      <c r="D352">
        <v>2011</v>
      </c>
      <c r="E352">
        <v>2015</v>
      </c>
      <c r="F352">
        <f t="shared" si="2"/>
        <v>4</v>
      </c>
      <c r="G352">
        <f t="shared" si="3"/>
        <v>9</v>
      </c>
    </row>
    <row r="353" spans="1:7" ht="15.75" customHeight="1" x14ac:dyDescent="0.3">
      <c r="A353">
        <v>3.8300000000000001E-2</v>
      </c>
      <c r="B353">
        <v>15</v>
      </c>
      <c r="C353">
        <v>23</v>
      </c>
      <c r="D353">
        <v>2011</v>
      </c>
      <c r="E353">
        <v>2015</v>
      </c>
      <c r="F353">
        <f t="shared" si="2"/>
        <v>4</v>
      </c>
      <c r="G353">
        <f t="shared" si="3"/>
        <v>8</v>
      </c>
    </row>
    <row r="354" spans="1:7" ht="15.75" customHeight="1" x14ac:dyDescent="0.3">
      <c r="A354">
        <v>5.8099999999999999E-2</v>
      </c>
      <c r="B354">
        <v>16</v>
      </c>
      <c r="C354">
        <v>23</v>
      </c>
      <c r="D354">
        <v>2011</v>
      </c>
      <c r="E354">
        <v>2015</v>
      </c>
      <c r="F354">
        <f t="shared" si="2"/>
        <v>4</v>
      </c>
      <c r="G354">
        <f t="shared" si="3"/>
        <v>7</v>
      </c>
    </row>
    <row r="355" spans="1:7" ht="15.75" customHeight="1" x14ac:dyDescent="0.3">
      <c r="A355">
        <v>3.5799999999999998E-2</v>
      </c>
      <c r="B355">
        <v>17</v>
      </c>
      <c r="C355">
        <v>23</v>
      </c>
      <c r="D355">
        <v>2011</v>
      </c>
      <c r="E355">
        <v>2015</v>
      </c>
      <c r="F355">
        <f t="shared" si="2"/>
        <v>4</v>
      </c>
      <c r="G355">
        <f t="shared" si="3"/>
        <v>6</v>
      </c>
    </row>
    <row r="356" spans="1:7" ht="15.75" customHeight="1" x14ac:dyDescent="0.3">
      <c r="A356">
        <v>3.7000000000000002E-3</v>
      </c>
      <c r="B356">
        <v>18</v>
      </c>
      <c r="C356">
        <v>23</v>
      </c>
      <c r="D356">
        <v>2011</v>
      </c>
      <c r="E356">
        <v>2015</v>
      </c>
      <c r="F356">
        <f t="shared" si="2"/>
        <v>4</v>
      </c>
      <c r="G356">
        <f t="shared" si="3"/>
        <v>5</v>
      </c>
    </row>
    <row r="357" spans="1:7" ht="15.75" customHeight="1" x14ac:dyDescent="0.3">
      <c r="A357">
        <v>0</v>
      </c>
      <c r="B357">
        <v>19</v>
      </c>
      <c r="C357">
        <v>23</v>
      </c>
      <c r="D357">
        <v>2011</v>
      </c>
      <c r="E357">
        <v>2015</v>
      </c>
      <c r="F357">
        <f t="shared" si="2"/>
        <v>4</v>
      </c>
      <c r="G357">
        <f t="shared" si="3"/>
        <v>4</v>
      </c>
    </row>
    <row r="358" spans="1:7" ht="15.75" customHeight="1" x14ac:dyDescent="0.3">
      <c r="A358">
        <v>0</v>
      </c>
      <c r="B358">
        <v>20</v>
      </c>
      <c r="C358">
        <v>23</v>
      </c>
      <c r="D358">
        <v>2011</v>
      </c>
      <c r="E358">
        <v>2015</v>
      </c>
      <c r="F358">
        <f t="shared" si="2"/>
        <v>4</v>
      </c>
      <c r="G358">
        <f t="shared" si="3"/>
        <v>3</v>
      </c>
    </row>
    <row r="359" spans="1:7" ht="15.75" customHeight="1" x14ac:dyDescent="0.3">
      <c r="A359">
        <v>0</v>
      </c>
      <c r="B359">
        <v>21</v>
      </c>
      <c r="C359">
        <v>23</v>
      </c>
      <c r="D359">
        <v>2011</v>
      </c>
      <c r="E359">
        <v>2015</v>
      </c>
      <c r="F359">
        <f t="shared" si="2"/>
        <v>4</v>
      </c>
      <c r="G359">
        <f t="shared" si="3"/>
        <v>2</v>
      </c>
    </row>
    <row r="360" spans="1:7" ht="15.75" customHeight="1" x14ac:dyDescent="0.3">
      <c r="A360">
        <v>0</v>
      </c>
      <c r="B360">
        <v>22</v>
      </c>
      <c r="C360">
        <v>23</v>
      </c>
      <c r="D360">
        <v>2011</v>
      </c>
      <c r="E360">
        <v>2015</v>
      </c>
      <c r="F360">
        <f t="shared" si="2"/>
        <v>4</v>
      </c>
      <c r="G360">
        <f t="shared" si="3"/>
        <v>1</v>
      </c>
    </row>
    <row r="361" spans="1:7" ht="15.75" customHeight="1" x14ac:dyDescent="0.3">
      <c r="A361">
        <v>0</v>
      </c>
      <c r="B361">
        <v>23</v>
      </c>
      <c r="C361">
        <v>23</v>
      </c>
      <c r="D361">
        <v>2011</v>
      </c>
      <c r="E361">
        <v>2015</v>
      </c>
      <c r="F361">
        <f t="shared" si="2"/>
        <v>4</v>
      </c>
      <c r="G361">
        <f t="shared" si="3"/>
        <v>0</v>
      </c>
    </row>
    <row r="362" spans="1:7" ht="15.75" customHeight="1" x14ac:dyDescent="0.3">
      <c r="A362">
        <v>0</v>
      </c>
      <c r="B362">
        <v>24</v>
      </c>
      <c r="C362">
        <v>23</v>
      </c>
      <c r="D362">
        <v>2011</v>
      </c>
      <c r="E362">
        <v>2015</v>
      </c>
      <c r="F362">
        <f t="shared" si="2"/>
        <v>4</v>
      </c>
      <c r="G362">
        <f t="shared" si="3"/>
        <v>-1</v>
      </c>
    </row>
    <row r="363" spans="1:7" ht="15.75" customHeight="1" x14ac:dyDescent="0.3">
      <c r="A363">
        <v>0</v>
      </c>
      <c r="B363">
        <v>25</v>
      </c>
      <c r="C363">
        <v>23</v>
      </c>
      <c r="D363">
        <v>2011</v>
      </c>
      <c r="E363">
        <v>2015</v>
      </c>
      <c r="F363">
        <f t="shared" si="2"/>
        <v>4</v>
      </c>
      <c r="G363">
        <f t="shared" si="3"/>
        <v>-2</v>
      </c>
    </row>
    <row r="364" spans="1:7" ht="15.75" customHeight="1" x14ac:dyDescent="0.3">
      <c r="A364">
        <v>0</v>
      </c>
      <c r="B364">
        <v>26</v>
      </c>
      <c r="C364">
        <v>23</v>
      </c>
      <c r="D364">
        <v>2011</v>
      </c>
      <c r="E364">
        <v>2015</v>
      </c>
      <c r="F364">
        <f t="shared" si="2"/>
        <v>4</v>
      </c>
      <c r="G364">
        <f t="shared" si="3"/>
        <v>-3</v>
      </c>
    </row>
    <row r="365" spans="1:7" ht="15.75" customHeight="1" x14ac:dyDescent="0.3">
      <c r="A365">
        <v>0</v>
      </c>
      <c r="B365">
        <v>27</v>
      </c>
      <c r="C365">
        <v>23</v>
      </c>
      <c r="D365">
        <v>2011</v>
      </c>
      <c r="E365">
        <v>2015</v>
      </c>
      <c r="F365">
        <f t="shared" si="2"/>
        <v>4</v>
      </c>
      <c r="G365">
        <f t="shared" si="3"/>
        <v>-4</v>
      </c>
    </row>
    <row r="366" spans="1:7" ht="15.75" customHeight="1" x14ac:dyDescent="0.3">
      <c r="A366">
        <v>0</v>
      </c>
      <c r="B366">
        <v>0</v>
      </c>
      <c r="C366">
        <v>22</v>
      </c>
      <c r="D366">
        <v>2011</v>
      </c>
      <c r="E366">
        <v>2015</v>
      </c>
      <c r="F366">
        <f t="shared" si="2"/>
        <v>4</v>
      </c>
      <c r="G366">
        <f t="shared" si="3"/>
        <v>22</v>
      </c>
    </row>
    <row r="367" spans="1:7" ht="15.75" customHeight="1" x14ac:dyDescent="0.3">
      <c r="A367">
        <v>4.1000000000000003E-3</v>
      </c>
      <c r="B367">
        <v>1</v>
      </c>
      <c r="C367">
        <v>22</v>
      </c>
      <c r="D367">
        <v>2011</v>
      </c>
      <c r="E367">
        <v>2015</v>
      </c>
      <c r="F367">
        <f t="shared" si="2"/>
        <v>4</v>
      </c>
      <c r="G367">
        <f t="shared" si="3"/>
        <v>21</v>
      </c>
    </row>
    <row r="368" spans="1:7" ht="15.75" customHeight="1" x14ac:dyDescent="0.3">
      <c r="A368">
        <v>0</v>
      </c>
      <c r="B368">
        <v>2</v>
      </c>
      <c r="C368">
        <v>22</v>
      </c>
      <c r="D368">
        <v>2011</v>
      </c>
      <c r="E368">
        <v>2015</v>
      </c>
      <c r="F368">
        <f t="shared" si="2"/>
        <v>4</v>
      </c>
      <c r="G368">
        <f t="shared" si="3"/>
        <v>20</v>
      </c>
    </row>
    <row r="369" spans="1:7" ht="15.75" customHeight="1" x14ac:dyDescent="0.3">
      <c r="A369">
        <v>8.2000000000000007E-3</v>
      </c>
      <c r="B369">
        <v>3</v>
      </c>
      <c r="C369">
        <v>22</v>
      </c>
      <c r="D369">
        <v>2011</v>
      </c>
      <c r="E369">
        <v>2015</v>
      </c>
      <c r="F369">
        <f t="shared" si="2"/>
        <v>4</v>
      </c>
      <c r="G369">
        <f t="shared" si="3"/>
        <v>19</v>
      </c>
    </row>
    <row r="370" spans="1:7" ht="15.75" customHeight="1" x14ac:dyDescent="0.3">
      <c r="A370">
        <v>8.1600000000000006E-2</v>
      </c>
      <c r="B370">
        <v>4</v>
      </c>
      <c r="C370">
        <v>22</v>
      </c>
      <c r="D370">
        <v>2011</v>
      </c>
      <c r="E370">
        <v>2015</v>
      </c>
      <c r="F370">
        <f t="shared" si="2"/>
        <v>4</v>
      </c>
      <c r="G370">
        <f t="shared" si="3"/>
        <v>18</v>
      </c>
    </row>
    <row r="371" spans="1:7" ht="15.75" customHeight="1" x14ac:dyDescent="0.3">
      <c r="A371">
        <v>0.2286</v>
      </c>
      <c r="B371">
        <v>5</v>
      </c>
      <c r="C371">
        <v>22</v>
      </c>
      <c r="D371">
        <v>2011</v>
      </c>
      <c r="E371">
        <v>2015</v>
      </c>
      <c r="F371">
        <f t="shared" si="2"/>
        <v>4</v>
      </c>
      <c r="G371">
        <f t="shared" si="3"/>
        <v>17</v>
      </c>
    </row>
    <row r="372" spans="1:7" ht="15.75" customHeight="1" x14ac:dyDescent="0.3">
      <c r="A372">
        <v>0.13059999999999999</v>
      </c>
      <c r="B372">
        <v>6</v>
      </c>
      <c r="C372">
        <v>22</v>
      </c>
      <c r="D372">
        <v>2011</v>
      </c>
      <c r="E372">
        <v>2015</v>
      </c>
      <c r="F372">
        <f t="shared" si="2"/>
        <v>4</v>
      </c>
      <c r="G372">
        <f t="shared" si="3"/>
        <v>16</v>
      </c>
    </row>
    <row r="373" spans="1:7" ht="15.75" customHeight="1" x14ac:dyDescent="0.3">
      <c r="A373">
        <v>8.2000000000000007E-3</v>
      </c>
      <c r="B373">
        <v>7</v>
      </c>
      <c r="C373">
        <v>22</v>
      </c>
      <c r="D373">
        <v>2011</v>
      </c>
      <c r="E373">
        <v>2015</v>
      </c>
      <c r="F373">
        <f t="shared" si="2"/>
        <v>4</v>
      </c>
      <c r="G373">
        <f t="shared" si="3"/>
        <v>15</v>
      </c>
    </row>
    <row r="374" spans="1:7" ht="15.75" customHeight="1" x14ac:dyDescent="0.3">
      <c r="A374">
        <v>0.22040000000000001</v>
      </c>
      <c r="B374">
        <v>8</v>
      </c>
      <c r="C374">
        <v>22</v>
      </c>
      <c r="D374">
        <v>2011</v>
      </c>
      <c r="E374">
        <v>2015</v>
      </c>
      <c r="F374">
        <f t="shared" si="2"/>
        <v>4</v>
      </c>
      <c r="G374">
        <f t="shared" si="3"/>
        <v>14</v>
      </c>
    </row>
    <row r="375" spans="1:7" ht="15.75" customHeight="1" x14ac:dyDescent="0.3">
      <c r="A375">
        <v>0.11840000000000001</v>
      </c>
      <c r="B375">
        <v>9</v>
      </c>
      <c r="C375">
        <v>22</v>
      </c>
      <c r="D375">
        <v>2011</v>
      </c>
      <c r="E375">
        <v>2015</v>
      </c>
      <c r="F375">
        <f t="shared" si="2"/>
        <v>4</v>
      </c>
      <c r="G375">
        <f t="shared" si="3"/>
        <v>13</v>
      </c>
    </row>
    <row r="376" spans="1:7" ht="15.75" customHeight="1" x14ac:dyDescent="0.3">
      <c r="A376">
        <v>1.2200000000000001E-2</v>
      </c>
      <c r="B376">
        <v>10</v>
      </c>
      <c r="C376">
        <v>22</v>
      </c>
      <c r="D376">
        <v>2011</v>
      </c>
      <c r="E376">
        <v>2015</v>
      </c>
      <c r="F376">
        <f t="shared" si="2"/>
        <v>4</v>
      </c>
      <c r="G376">
        <f t="shared" si="3"/>
        <v>12</v>
      </c>
    </row>
    <row r="377" spans="1:7" ht="15.75" customHeight="1" x14ac:dyDescent="0.3">
      <c r="A377">
        <v>2.4500000000000001E-2</v>
      </c>
      <c r="B377">
        <v>11</v>
      </c>
      <c r="C377">
        <v>22</v>
      </c>
      <c r="D377">
        <v>2011</v>
      </c>
      <c r="E377">
        <v>2015</v>
      </c>
      <c r="F377">
        <f t="shared" si="2"/>
        <v>4</v>
      </c>
      <c r="G377">
        <f t="shared" si="3"/>
        <v>11</v>
      </c>
    </row>
    <row r="378" spans="1:7" ht="15.75" customHeight="1" x14ac:dyDescent="0.3">
      <c r="A378">
        <v>4.1000000000000003E-3</v>
      </c>
      <c r="B378">
        <v>12</v>
      </c>
      <c r="C378">
        <v>22</v>
      </c>
      <c r="D378">
        <v>2011</v>
      </c>
      <c r="E378">
        <v>2015</v>
      </c>
      <c r="F378">
        <f t="shared" si="2"/>
        <v>4</v>
      </c>
      <c r="G378">
        <f t="shared" si="3"/>
        <v>10</v>
      </c>
    </row>
    <row r="379" spans="1:7" ht="15.75" customHeight="1" x14ac:dyDescent="0.3">
      <c r="A379">
        <v>4.1000000000000003E-3</v>
      </c>
      <c r="B379">
        <v>13</v>
      </c>
      <c r="C379">
        <v>22</v>
      </c>
      <c r="D379">
        <v>2011</v>
      </c>
      <c r="E379">
        <v>2015</v>
      </c>
      <c r="F379">
        <f t="shared" si="2"/>
        <v>4</v>
      </c>
      <c r="G379">
        <f t="shared" si="3"/>
        <v>9</v>
      </c>
    </row>
    <row r="380" spans="1:7" ht="15.75" customHeight="1" x14ac:dyDescent="0.3">
      <c r="A380">
        <v>1.6299999999999999E-2</v>
      </c>
      <c r="B380">
        <v>14</v>
      </c>
      <c r="C380">
        <v>22</v>
      </c>
      <c r="D380">
        <v>2011</v>
      </c>
      <c r="E380">
        <v>2015</v>
      </c>
      <c r="F380">
        <f t="shared" si="2"/>
        <v>4</v>
      </c>
      <c r="G380">
        <f t="shared" si="3"/>
        <v>8</v>
      </c>
    </row>
    <row r="381" spans="1:7" ht="15.75" customHeight="1" x14ac:dyDescent="0.3">
      <c r="A381">
        <v>4.0800000000000003E-2</v>
      </c>
      <c r="B381">
        <v>15</v>
      </c>
      <c r="C381">
        <v>22</v>
      </c>
      <c r="D381">
        <v>2011</v>
      </c>
      <c r="E381">
        <v>2015</v>
      </c>
      <c r="F381">
        <f t="shared" si="2"/>
        <v>4</v>
      </c>
      <c r="G381">
        <f t="shared" si="3"/>
        <v>7</v>
      </c>
    </row>
    <row r="382" spans="1:7" ht="15.75" customHeight="1" x14ac:dyDescent="0.3">
      <c r="A382">
        <v>5.3100000000000001E-2</v>
      </c>
      <c r="B382">
        <v>16</v>
      </c>
      <c r="C382">
        <v>22</v>
      </c>
      <c r="D382">
        <v>2011</v>
      </c>
      <c r="E382">
        <v>2015</v>
      </c>
      <c r="F382">
        <f t="shared" si="2"/>
        <v>4</v>
      </c>
      <c r="G382">
        <f t="shared" si="3"/>
        <v>6</v>
      </c>
    </row>
    <row r="383" spans="1:7" ht="15.75" customHeight="1" x14ac:dyDescent="0.3">
      <c r="A383">
        <v>4.0800000000000003E-2</v>
      </c>
      <c r="B383">
        <v>17</v>
      </c>
      <c r="C383">
        <v>22</v>
      </c>
      <c r="D383">
        <v>2011</v>
      </c>
      <c r="E383">
        <v>2015</v>
      </c>
      <c r="F383">
        <f t="shared" si="2"/>
        <v>4</v>
      </c>
      <c r="G383">
        <f t="shared" si="3"/>
        <v>5</v>
      </c>
    </row>
    <row r="384" spans="1:7" ht="15.75" customHeight="1" x14ac:dyDescent="0.3">
      <c r="A384">
        <v>4.1000000000000003E-3</v>
      </c>
      <c r="B384">
        <v>18</v>
      </c>
      <c r="C384">
        <v>22</v>
      </c>
      <c r="D384">
        <v>2011</v>
      </c>
      <c r="E384">
        <v>2015</v>
      </c>
      <c r="F384">
        <f t="shared" si="2"/>
        <v>4</v>
      </c>
      <c r="G384">
        <f t="shared" si="3"/>
        <v>4</v>
      </c>
    </row>
    <row r="385" spans="1:7" ht="15.75" customHeight="1" x14ac:dyDescent="0.3">
      <c r="A385">
        <v>0</v>
      </c>
      <c r="B385">
        <v>19</v>
      </c>
      <c r="C385">
        <v>22</v>
      </c>
      <c r="D385">
        <v>2011</v>
      </c>
      <c r="E385">
        <v>2015</v>
      </c>
      <c r="F385">
        <f t="shared" si="2"/>
        <v>4</v>
      </c>
      <c r="G385">
        <f t="shared" si="3"/>
        <v>3</v>
      </c>
    </row>
    <row r="386" spans="1:7" ht="15.75" customHeight="1" x14ac:dyDescent="0.3">
      <c r="A386">
        <v>0</v>
      </c>
      <c r="B386">
        <v>20</v>
      </c>
      <c r="C386">
        <v>22</v>
      </c>
      <c r="D386">
        <v>2011</v>
      </c>
      <c r="E386">
        <v>2015</v>
      </c>
      <c r="F386">
        <f t="shared" si="2"/>
        <v>4</v>
      </c>
      <c r="G386">
        <f t="shared" si="3"/>
        <v>2</v>
      </c>
    </row>
    <row r="387" spans="1:7" ht="15.75" customHeight="1" x14ac:dyDescent="0.3">
      <c r="A387">
        <v>0</v>
      </c>
      <c r="B387">
        <v>21</v>
      </c>
      <c r="C387">
        <v>22</v>
      </c>
      <c r="D387">
        <v>2011</v>
      </c>
      <c r="E387">
        <v>2015</v>
      </c>
      <c r="F387">
        <f t="shared" si="2"/>
        <v>4</v>
      </c>
      <c r="G387">
        <f t="shared" si="3"/>
        <v>1</v>
      </c>
    </row>
    <row r="388" spans="1:7" ht="15.75" customHeight="1" x14ac:dyDescent="0.3">
      <c r="A388">
        <v>0</v>
      </c>
      <c r="B388">
        <v>22</v>
      </c>
      <c r="C388">
        <v>22</v>
      </c>
      <c r="D388">
        <v>2011</v>
      </c>
      <c r="E388">
        <v>2015</v>
      </c>
      <c r="F388">
        <f t="shared" si="2"/>
        <v>4</v>
      </c>
      <c r="G388">
        <f t="shared" si="3"/>
        <v>0</v>
      </c>
    </row>
    <row r="389" spans="1:7" ht="15.75" customHeight="1" x14ac:dyDescent="0.3">
      <c r="A389">
        <v>0</v>
      </c>
      <c r="B389">
        <v>23</v>
      </c>
      <c r="C389">
        <v>22</v>
      </c>
      <c r="D389">
        <v>2011</v>
      </c>
      <c r="E389">
        <v>2015</v>
      </c>
      <c r="F389">
        <f t="shared" si="2"/>
        <v>4</v>
      </c>
      <c r="G389">
        <f t="shared" si="3"/>
        <v>-1</v>
      </c>
    </row>
    <row r="390" spans="1:7" ht="15.75" customHeight="1" x14ac:dyDescent="0.3">
      <c r="A390">
        <v>0</v>
      </c>
      <c r="B390">
        <v>24</v>
      </c>
      <c r="C390">
        <v>22</v>
      </c>
      <c r="D390">
        <v>2011</v>
      </c>
      <c r="E390">
        <v>2015</v>
      </c>
      <c r="F390">
        <f t="shared" si="2"/>
        <v>4</v>
      </c>
      <c r="G390">
        <f t="shared" si="3"/>
        <v>-2</v>
      </c>
    </row>
    <row r="391" spans="1:7" ht="15.75" customHeight="1" x14ac:dyDescent="0.3">
      <c r="A391">
        <v>0</v>
      </c>
      <c r="B391">
        <v>25</v>
      </c>
      <c r="C391">
        <v>22</v>
      </c>
      <c r="D391">
        <v>2011</v>
      </c>
      <c r="E391">
        <v>2015</v>
      </c>
      <c r="F391">
        <f t="shared" si="2"/>
        <v>4</v>
      </c>
      <c r="G391">
        <f t="shared" si="3"/>
        <v>-3</v>
      </c>
    </row>
    <row r="392" spans="1:7" ht="15.75" customHeight="1" x14ac:dyDescent="0.3">
      <c r="A392">
        <v>0</v>
      </c>
      <c r="B392">
        <v>26</v>
      </c>
      <c r="C392">
        <v>22</v>
      </c>
      <c r="D392">
        <v>2011</v>
      </c>
      <c r="E392">
        <v>2015</v>
      </c>
      <c r="F392">
        <f t="shared" si="2"/>
        <v>4</v>
      </c>
      <c r="G392">
        <f t="shared" si="3"/>
        <v>-4</v>
      </c>
    </row>
    <row r="393" spans="1:7" ht="15.75" customHeight="1" x14ac:dyDescent="0.3">
      <c r="A393">
        <v>0</v>
      </c>
      <c r="B393">
        <v>27</v>
      </c>
      <c r="C393">
        <v>22</v>
      </c>
      <c r="D393">
        <v>2011</v>
      </c>
      <c r="E393">
        <v>2015</v>
      </c>
      <c r="F393">
        <f t="shared" si="2"/>
        <v>4</v>
      </c>
      <c r="G393">
        <f t="shared" si="3"/>
        <v>-5</v>
      </c>
    </row>
    <row r="394" spans="1:7" ht="15.75" customHeight="1" x14ac:dyDescent="0.3">
      <c r="A394">
        <v>0</v>
      </c>
      <c r="B394">
        <v>0</v>
      </c>
      <c r="C394">
        <v>21</v>
      </c>
      <c r="D394">
        <v>2011</v>
      </c>
      <c r="E394">
        <v>2014</v>
      </c>
      <c r="F394">
        <f t="shared" si="2"/>
        <v>3</v>
      </c>
      <c r="G394">
        <f t="shared" si="3"/>
        <v>21</v>
      </c>
    </row>
    <row r="395" spans="1:7" ht="15.75" customHeight="1" x14ac:dyDescent="0.3">
      <c r="A395">
        <v>7.1000000000000004E-3</v>
      </c>
      <c r="B395">
        <v>1</v>
      </c>
      <c r="C395">
        <v>21</v>
      </c>
      <c r="D395">
        <v>2011</v>
      </c>
      <c r="E395">
        <v>2014</v>
      </c>
      <c r="F395">
        <f t="shared" si="2"/>
        <v>3</v>
      </c>
      <c r="G395">
        <f t="shared" si="3"/>
        <v>20</v>
      </c>
    </row>
    <row r="396" spans="1:7" ht="15.75" customHeight="1" x14ac:dyDescent="0.3">
      <c r="A396">
        <v>0</v>
      </c>
      <c r="B396">
        <v>2</v>
      </c>
      <c r="C396">
        <v>21</v>
      </c>
      <c r="D396">
        <v>2011</v>
      </c>
      <c r="E396">
        <v>2014</v>
      </c>
      <c r="F396">
        <f t="shared" si="2"/>
        <v>3</v>
      </c>
      <c r="G396">
        <f t="shared" si="3"/>
        <v>19</v>
      </c>
    </row>
    <row r="397" spans="1:7" ht="15.75" customHeight="1" x14ac:dyDescent="0.3">
      <c r="A397">
        <v>4.7000000000000002E-3</v>
      </c>
      <c r="B397">
        <v>3</v>
      </c>
      <c r="C397">
        <v>21</v>
      </c>
      <c r="D397">
        <v>2011</v>
      </c>
      <c r="E397">
        <v>2014</v>
      </c>
      <c r="F397">
        <f t="shared" si="2"/>
        <v>3</v>
      </c>
      <c r="G397">
        <f t="shared" si="3"/>
        <v>18</v>
      </c>
    </row>
    <row r="398" spans="1:7" ht="15.75" customHeight="1" x14ac:dyDescent="0.3">
      <c r="A398">
        <v>8.9399999999999993E-2</v>
      </c>
      <c r="B398">
        <v>4</v>
      </c>
      <c r="C398">
        <v>21</v>
      </c>
      <c r="D398">
        <v>2011</v>
      </c>
      <c r="E398">
        <v>2014</v>
      </c>
      <c r="F398">
        <f t="shared" si="2"/>
        <v>3</v>
      </c>
      <c r="G398">
        <f t="shared" si="3"/>
        <v>17</v>
      </c>
    </row>
    <row r="399" spans="1:7" ht="15.75" customHeight="1" x14ac:dyDescent="0.3">
      <c r="A399">
        <v>0.23760000000000001</v>
      </c>
      <c r="B399">
        <v>5</v>
      </c>
      <c r="C399">
        <v>21</v>
      </c>
      <c r="D399">
        <v>2011</v>
      </c>
      <c r="E399">
        <v>2014</v>
      </c>
      <c r="F399">
        <f t="shared" si="2"/>
        <v>3</v>
      </c>
      <c r="G399">
        <f t="shared" si="3"/>
        <v>16</v>
      </c>
    </row>
    <row r="400" spans="1:7" ht="15.75" customHeight="1" x14ac:dyDescent="0.3">
      <c r="A400">
        <v>0.1106</v>
      </c>
      <c r="B400">
        <v>6</v>
      </c>
      <c r="C400">
        <v>21</v>
      </c>
      <c r="D400">
        <v>2011</v>
      </c>
      <c r="E400">
        <v>2014</v>
      </c>
      <c r="F400">
        <f t="shared" si="2"/>
        <v>3</v>
      </c>
      <c r="G400">
        <f t="shared" si="3"/>
        <v>15</v>
      </c>
    </row>
    <row r="401" spans="1:7" ht="15.75" customHeight="1" x14ac:dyDescent="0.3">
      <c r="A401">
        <v>4.7000000000000002E-3</v>
      </c>
      <c r="B401">
        <v>7</v>
      </c>
      <c r="C401">
        <v>21</v>
      </c>
      <c r="D401">
        <v>2011</v>
      </c>
      <c r="E401">
        <v>2014</v>
      </c>
      <c r="F401">
        <f t="shared" si="2"/>
        <v>3</v>
      </c>
      <c r="G401">
        <f t="shared" si="3"/>
        <v>14</v>
      </c>
    </row>
    <row r="402" spans="1:7" ht="15.75" customHeight="1" x14ac:dyDescent="0.3">
      <c r="A402">
        <v>0.21179999999999999</v>
      </c>
      <c r="B402">
        <v>8</v>
      </c>
      <c r="C402">
        <v>21</v>
      </c>
      <c r="D402">
        <v>2011</v>
      </c>
      <c r="E402">
        <v>2014</v>
      </c>
      <c r="F402">
        <f t="shared" si="2"/>
        <v>3</v>
      </c>
      <c r="G402">
        <f t="shared" si="3"/>
        <v>13</v>
      </c>
    </row>
    <row r="403" spans="1:7" ht="15.75" customHeight="1" x14ac:dyDescent="0.3">
      <c r="A403">
        <v>0.12939999999999999</v>
      </c>
      <c r="B403">
        <v>9</v>
      </c>
      <c r="C403">
        <v>21</v>
      </c>
      <c r="D403">
        <v>2011</v>
      </c>
      <c r="E403">
        <v>2014</v>
      </c>
      <c r="F403">
        <f t="shared" si="2"/>
        <v>3</v>
      </c>
      <c r="G403">
        <f t="shared" si="3"/>
        <v>12</v>
      </c>
    </row>
    <row r="404" spans="1:7" ht="15.75" customHeight="1" x14ac:dyDescent="0.3">
      <c r="A404">
        <v>1.8800000000000001E-2</v>
      </c>
      <c r="B404">
        <v>10</v>
      </c>
      <c r="C404">
        <v>21</v>
      </c>
      <c r="D404">
        <v>2011</v>
      </c>
      <c r="E404">
        <v>2014</v>
      </c>
      <c r="F404">
        <f t="shared" si="2"/>
        <v>3</v>
      </c>
      <c r="G404">
        <f t="shared" si="3"/>
        <v>11</v>
      </c>
    </row>
    <row r="405" spans="1:7" ht="15.75" customHeight="1" x14ac:dyDescent="0.3">
      <c r="A405">
        <v>1.8800000000000001E-2</v>
      </c>
      <c r="B405">
        <v>11</v>
      </c>
      <c r="C405">
        <v>21</v>
      </c>
      <c r="D405">
        <v>2011</v>
      </c>
      <c r="E405">
        <v>2014</v>
      </c>
      <c r="F405">
        <f t="shared" si="2"/>
        <v>3</v>
      </c>
      <c r="G405">
        <f t="shared" si="3"/>
        <v>10</v>
      </c>
    </row>
    <row r="406" spans="1:7" ht="15.75" customHeight="1" x14ac:dyDescent="0.3">
      <c r="A406">
        <v>9.4000000000000004E-3</v>
      </c>
      <c r="B406">
        <v>12</v>
      </c>
      <c r="C406">
        <v>21</v>
      </c>
      <c r="D406">
        <v>2011</v>
      </c>
      <c r="E406">
        <v>2014</v>
      </c>
      <c r="F406">
        <f t="shared" si="2"/>
        <v>3</v>
      </c>
      <c r="G406">
        <f t="shared" si="3"/>
        <v>9</v>
      </c>
    </row>
    <row r="407" spans="1:7" ht="15.75" customHeight="1" x14ac:dyDescent="0.3">
      <c r="A407">
        <v>2.3999999999999998E-3</v>
      </c>
      <c r="B407">
        <v>13</v>
      </c>
      <c r="C407">
        <v>21</v>
      </c>
      <c r="D407">
        <v>2011</v>
      </c>
      <c r="E407">
        <v>2014</v>
      </c>
      <c r="F407">
        <f t="shared" si="2"/>
        <v>3</v>
      </c>
      <c r="G407">
        <f t="shared" si="3"/>
        <v>8</v>
      </c>
    </row>
    <row r="408" spans="1:7" ht="15.75" customHeight="1" x14ac:dyDescent="0.3">
      <c r="A408">
        <v>1.18E-2</v>
      </c>
      <c r="B408">
        <v>14</v>
      </c>
      <c r="C408">
        <v>21</v>
      </c>
      <c r="D408">
        <v>2011</v>
      </c>
      <c r="E408">
        <v>2014</v>
      </c>
      <c r="F408">
        <f t="shared" si="2"/>
        <v>3</v>
      </c>
      <c r="G408">
        <f t="shared" si="3"/>
        <v>7</v>
      </c>
    </row>
    <row r="409" spans="1:7" ht="15.75" customHeight="1" x14ac:dyDescent="0.3">
      <c r="A409">
        <v>3.5299999999999998E-2</v>
      </c>
      <c r="B409">
        <v>15</v>
      </c>
      <c r="C409">
        <v>21</v>
      </c>
      <c r="D409">
        <v>2011</v>
      </c>
      <c r="E409">
        <v>2014</v>
      </c>
      <c r="F409">
        <f t="shared" si="2"/>
        <v>3</v>
      </c>
      <c r="G409">
        <f t="shared" si="3"/>
        <v>6</v>
      </c>
    </row>
    <row r="410" spans="1:7" ht="15.75" customHeight="1" x14ac:dyDescent="0.3">
      <c r="A410">
        <v>6.8199999999999997E-2</v>
      </c>
      <c r="B410">
        <v>16</v>
      </c>
      <c r="C410">
        <v>21</v>
      </c>
      <c r="D410">
        <v>2011</v>
      </c>
      <c r="E410">
        <v>2014</v>
      </c>
      <c r="F410">
        <f t="shared" si="2"/>
        <v>3</v>
      </c>
      <c r="G410">
        <f t="shared" si="3"/>
        <v>5</v>
      </c>
    </row>
    <row r="411" spans="1:7" ht="15.75" customHeight="1" x14ac:dyDescent="0.3">
      <c r="A411">
        <v>3.5299999999999998E-2</v>
      </c>
      <c r="B411">
        <v>17</v>
      </c>
      <c r="C411">
        <v>21</v>
      </c>
      <c r="D411">
        <v>2011</v>
      </c>
      <c r="E411">
        <v>2014</v>
      </c>
      <c r="F411">
        <f t="shared" si="2"/>
        <v>3</v>
      </c>
      <c r="G411">
        <f t="shared" si="3"/>
        <v>4</v>
      </c>
    </row>
    <row r="412" spans="1:7" ht="15.75" customHeight="1" x14ac:dyDescent="0.3">
      <c r="A412">
        <v>4.7000000000000002E-3</v>
      </c>
      <c r="B412">
        <v>18</v>
      </c>
      <c r="C412">
        <v>21</v>
      </c>
      <c r="D412">
        <v>2011</v>
      </c>
      <c r="E412">
        <v>2014</v>
      </c>
      <c r="F412">
        <f t="shared" si="2"/>
        <v>3</v>
      </c>
      <c r="G412">
        <f t="shared" si="3"/>
        <v>3</v>
      </c>
    </row>
    <row r="413" spans="1:7" ht="15.75" customHeight="1" x14ac:dyDescent="0.3">
      <c r="A413">
        <v>0</v>
      </c>
      <c r="B413">
        <v>19</v>
      </c>
      <c r="C413">
        <v>21</v>
      </c>
      <c r="D413">
        <v>2011</v>
      </c>
      <c r="E413">
        <v>2014</v>
      </c>
      <c r="F413">
        <f t="shared" si="2"/>
        <v>3</v>
      </c>
      <c r="G413">
        <f t="shared" si="3"/>
        <v>2</v>
      </c>
    </row>
    <row r="414" spans="1:7" ht="15.75" customHeight="1" x14ac:dyDescent="0.3">
      <c r="A414">
        <v>0</v>
      </c>
      <c r="B414">
        <v>20</v>
      </c>
      <c r="C414">
        <v>21</v>
      </c>
      <c r="D414">
        <v>2011</v>
      </c>
      <c r="E414">
        <v>2014</v>
      </c>
      <c r="F414">
        <f t="shared" si="2"/>
        <v>3</v>
      </c>
      <c r="G414">
        <f t="shared" si="3"/>
        <v>1</v>
      </c>
    </row>
    <row r="415" spans="1:7" ht="15.75" customHeight="1" x14ac:dyDescent="0.3">
      <c r="A415">
        <v>0</v>
      </c>
      <c r="B415">
        <v>21</v>
      </c>
      <c r="C415">
        <v>21</v>
      </c>
      <c r="D415">
        <v>2011</v>
      </c>
      <c r="E415">
        <v>2014</v>
      </c>
      <c r="F415">
        <f t="shared" si="2"/>
        <v>3</v>
      </c>
      <c r="G415">
        <f t="shared" si="3"/>
        <v>0</v>
      </c>
    </row>
    <row r="416" spans="1:7" ht="15.75" customHeight="1" x14ac:dyDescent="0.3">
      <c r="A416">
        <v>0</v>
      </c>
      <c r="B416">
        <v>22</v>
      </c>
      <c r="C416">
        <v>21</v>
      </c>
      <c r="D416">
        <v>2011</v>
      </c>
      <c r="E416">
        <v>2014</v>
      </c>
      <c r="F416">
        <f t="shared" si="2"/>
        <v>3</v>
      </c>
      <c r="G416">
        <f t="shared" si="3"/>
        <v>-1</v>
      </c>
    </row>
    <row r="417" spans="1:7" ht="15.75" customHeight="1" x14ac:dyDescent="0.3">
      <c r="A417">
        <v>0</v>
      </c>
      <c r="B417">
        <v>23</v>
      </c>
      <c r="C417">
        <v>21</v>
      </c>
      <c r="D417">
        <v>2011</v>
      </c>
      <c r="E417">
        <v>2014</v>
      </c>
      <c r="F417">
        <f t="shared" si="2"/>
        <v>3</v>
      </c>
      <c r="G417">
        <f t="shared" si="3"/>
        <v>-2</v>
      </c>
    </row>
    <row r="418" spans="1:7" ht="15.75" customHeight="1" x14ac:dyDescent="0.3">
      <c r="A418">
        <v>0</v>
      </c>
      <c r="B418">
        <v>24</v>
      </c>
      <c r="C418">
        <v>21</v>
      </c>
      <c r="D418">
        <v>2011</v>
      </c>
      <c r="E418">
        <v>2014</v>
      </c>
      <c r="F418">
        <f t="shared" si="2"/>
        <v>3</v>
      </c>
      <c r="G418">
        <f t="shared" si="3"/>
        <v>-3</v>
      </c>
    </row>
    <row r="419" spans="1:7" ht="15.75" customHeight="1" x14ac:dyDescent="0.3">
      <c r="A419">
        <v>0</v>
      </c>
      <c r="B419">
        <v>25</v>
      </c>
      <c r="C419">
        <v>21</v>
      </c>
      <c r="D419">
        <v>2011</v>
      </c>
      <c r="E419">
        <v>2014</v>
      </c>
      <c r="F419">
        <f t="shared" si="2"/>
        <v>3</v>
      </c>
      <c r="G419">
        <f t="shared" si="3"/>
        <v>-4</v>
      </c>
    </row>
    <row r="420" spans="1:7" ht="15.75" customHeight="1" x14ac:dyDescent="0.3">
      <c r="A420">
        <v>0</v>
      </c>
      <c r="B420">
        <v>26</v>
      </c>
      <c r="C420">
        <v>21</v>
      </c>
      <c r="D420">
        <v>2011</v>
      </c>
      <c r="E420">
        <v>2014</v>
      </c>
      <c r="F420">
        <f t="shared" si="2"/>
        <v>3</v>
      </c>
      <c r="G420">
        <f t="shared" si="3"/>
        <v>-5</v>
      </c>
    </row>
    <row r="421" spans="1:7" ht="15.75" customHeight="1" x14ac:dyDescent="0.3">
      <c r="A421">
        <v>0</v>
      </c>
      <c r="B421">
        <v>27</v>
      </c>
      <c r="C421">
        <v>21</v>
      </c>
      <c r="D421">
        <v>2011</v>
      </c>
      <c r="E421">
        <v>2014</v>
      </c>
      <c r="F421">
        <f t="shared" si="2"/>
        <v>3</v>
      </c>
      <c r="G421">
        <f t="shared" si="3"/>
        <v>-6</v>
      </c>
    </row>
    <row r="422" spans="1:7" ht="15.75" customHeight="1" x14ac:dyDescent="0.3">
      <c r="A422">
        <v>0</v>
      </c>
      <c r="B422">
        <v>0</v>
      </c>
      <c r="C422">
        <v>19</v>
      </c>
      <c r="D422">
        <v>2011</v>
      </c>
      <c r="E422">
        <v>2013</v>
      </c>
      <c r="F422">
        <f t="shared" si="2"/>
        <v>2</v>
      </c>
      <c r="G422">
        <f t="shared" si="3"/>
        <v>19</v>
      </c>
    </row>
    <row r="423" spans="1:7" ht="15.75" customHeight="1" x14ac:dyDescent="0.3">
      <c r="A423">
        <v>8.9999999999999993E-3</v>
      </c>
      <c r="B423">
        <v>1</v>
      </c>
      <c r="C423">
        <v>19</v>
      </c>
      <c r="D423">
        <v>2011</v>
      </c>
      <c r="E423">
        <v>2013</v>
      </c>
      <c r="F423">
        <f t="shared" si="2"/>
        <v>2</v>
      </c>
      <c r="G423">
        <f t="shared" si="3"/>
        <v>18</v>
      </c>
    </row>
    <row r="424" spans="1:7" ht="15.75" customHeight="1" x14ac:dyDescent="0.3">
      <c r="A424">
        <v>3.0000000000000001E-3</v>
      </c>
      <c r="B424">
        <v>2</v>
      </c>
      <c r="C424">
        <v>19</v>
      </c>
      <c r="D424">
        <v>2011</v>
      </c>
      <c r="E424">
        <v>2013</v>
      </c>
      <c r="F424">
        <f t="shared" si="2"/>
        <v>2</v>
      </c>
      <c r="G424">
        <f t="shared" si="3"/>
        <v>17</v>
      </c>
    </row>
    <row r="425" spans="1:7" ht="15.75" customHeight="1" x14ac:dyDescent="0.3">
      <c r="A425">
        <v>1.5E-3</v>
      </c>
      <c r="B425">
        <v>3</v>
      </c>
      <c r="C425">
        <v>19</v>
      </c>
      <c r="D425">
        <v>2011</v>
      </c>
      <c r="E425">
        <v>2013</v>
      </c>
      <c r="F425">
        <f t="shared" si="2"/>
        <v>2</v>
      </c>
      <c r="G425">
        <f t="shared" si="3"/>
        <v>16</v>
      </c>
    </row>
    <row r="426" spans="1:7" ht="15.75" customHeight="1" x14ac:dyDescent="0.3">
      <c r="A426">
        <v>3.15E-2</v>
      </c>
      <c r="B426">
        <v>4</v>
      </c>
      <c r="C426">
        <v>19</v>
      </c>
      <c r="D426">
        <v>2011</v>
      </c>
      <c r="E426">
        <v>2013</v>
      </c>
      <c r="F426">
        <f t="shared" si="2"/>
        <v>2</v>
      </c>
      <c r="G426">
        <f t="shared" si="3"/>
        <v>15</v>
      </c>
    </row>
    <row r="427" spans="1:7" ht="15.75" customHeight="1" x14ac:dyDescent="0.3">
      <c r="A427">
        <v>4.0500000000000001E-2</v>
      </c>
      <c r="B427">
        <v>5</v>
      </c>
      <c r="C427">
        <v>19</v>
      </c>
      <c r="D427">
        <v>2011</v>
      </c>
      <c r="E427">
        <v>2013</v>
      </c>
      <c r="F427">
        <f t="shared" si="2"/>
        <v>2</v>
      </c>
      <c r="G427">
        <f t="shared" si="3"/>
        <v>14</v>
      </c>
    </row>
    <row r="428" spans="1:7" ht="15.75" customHeight="1" x14ac:dyDescent="0.3">
      <c r="A428">
        <v>1.95E-2</v>
      </c>
      <c r="B428">
        <v>6</v>
      </c>
      <c r="C428">
        <v>19</v>
      </c>
      <c r="D428">
        <v>2011</v>
      </c>
      <c r="E428">
        <v>2013</v>
      </c>
      <c r="F428">
        <f t="shared" si="2"/>
        <v>2</v>
      </c>
      <c r="G428">
        <f t="shared" si="3"/>
        <v>13</v>
      </c>
    </row>
    <row r="429" spans="1:7" ht="15.75" customHeight="1" x14ac:dyDescent="0.3">
      <c r="A429">
        <v>6.0000000000000001E-3</v>
      </c>
      <c r="B429">
        <v>7</v>
      </c>
      <c r="C429">
        <v>19</v>
      </c>
      <c r="D429">
        <v>2011</v>
      </c>
      <c r="E429">
        <v>2013</v>
      </c>
      <c r="F429">
        <f t="shared" si="2"/>
        <v>2</v>
      </c>
      <c r="G429">
        <f t="shared" si="3"/>
        <v>12</v>
      </c>
    </row>
    <row r="430" spans="1:7" ht="15.75" customHeight="1" x14ac:dyDescent="0.3">
      <c r="A430">
        <v>9.9099999999999994E-2</v>
      </c>
      <c r="B430">
        <v>8</v>
      </c>
      <c r="C430">
        <v>19</v>
      </c>
      <c r="D430">
        <v>2011</v>
      </c>
      <c r="E430">
        <v>2013</v>
      </c>
      <c r="F430">
        <f t="shared" si="2"/>
        <v>2</v>
      </c>
      <c r="G430">
        <f t="shared" si="3"/>
        <v>11</v>
      </c>
    </row>
    <row r="431" spans="1:7" ht="15.75" customHeight="1" x14ac:dyDescent="0.3">
      <c r="A431">
        <v>0.40539999999999998</v>
      </c>
      <c r="B431">
        <v>9</v>
      </c>
      <c r="C431">
        <v>19</v>
      </c>
      <c r="D431">
        <v>2011</v>
      </c>
      <c r="E431">
        <v>2013</v>
      </c>
      <c r="F431">
        <f t="shared" si="2"/>
        <v>2</v>
      </c>
      <c r="G431">
        <f t="shared" si="3"/>
        <v>10</v>
      </c>
    </row>
    <row r="432" spans="1:7" ht="15.75" customHeight="1" x14ac:dyDescent="0.3">
      <c r="A432">
        <v>0.13059999999999999</v>
      </c>
      <c r="B432">
        <v>10</v>
      </c>
      <c r="C432">
        <v>19</v>
      </c>
      <c r="D432">
        <v>2011</v>
      </c>
      <c r="E432">
        <v>2013</v>
      </c>
      <c r="F432">
        <f t="shared" si="2"/>
        <v>2</v>
      </c>
      <c r="G432">
        <f t="shared" si="3"/>
        <v>9</v>
      </c>
    </row>
    <row r="433" spans="1:7" ht="15.75" customHeight="1" x14ac:dyDescent="0.3">
      <c r="A433">
        <v>0.1036</v>
      </c>
      <c r="B433">
        <v>11</v>
      </c>
      <c r="C433">
        <v>19</v>
      </c>
      <c r="D433">
        <v>2011</v>
      </c>
      <c r="E433">
        <v>2013</v>
      </c>
      <c r="F433">
        <f t="shared" si="2"/>
        <v>2</v>
      </c>
      <c r="G433">
        <f t="shared" si="3"/>
        <v>8</v>
      </c>
    </row>
    <row r="434" spans="1:7" ht="15.75" customHeight="1" x14ac:dyDescent="0.3">
      <c r="A434">
        <v>3.7499999999999999E-2</v>
      </c>
      <c r="B434">
        <v>12</v>
      </c>
      <c r="C434">
        <v>19</v>
      </c>
      <c r="D434">
        <v>2011</v>
      </c>
      <c r="E434">
        <v>2013</v>
      </c>
      <c r="F434">
        <f t="shared" si="2"/>
        <v>2</v>
      </c>
      <c r="G434">
        <f t="shared" si="3"/>
        <v>7</v>
      </c>
    </row>
    <row r="435" spans="1:7" ht="15.75" customHeight="1" x14ac:dyDescent="0.3">
      <c r="A435">
        <v>1.0500000000000001E-2</v>
      </c>
      <c r="B435">
        <v>13</v>
      </c>
      <c r="C435">
        <v>19</v>
      </c>
      <c r="D435">
        <v>2011</v>
      </c>
      <c r="E435">
        <v>2013</v>
      </c>
      <c r="F435">
        <f t="shared" si="2"/>
        <v>2</v>
      </c>
      <c r="G435">
        <f t="shared" si="3"/>
        <v>6</v>
      </c>
    </row>
    <row r="436" spans="1:7" ht="15.75" customHeight="1" x14ac:dyDescent="0.3">
      <c r="A436">
        <v>3.0000000000000001E-3</v>
      </c>
      <c r="B436">
        <v>14</v>
      </c>
      <c r="C436">
        <v>19</v>
      </c>
      <c r="D436">
        <v>2011</v>
      </c>
      <c r="E436">
        <v>2013</v>
      </c>
      <c r="F436">
        <f t="shared" si="2"/>
        <v>2</v>
      </c>
      <c r="G436">
        <f t="shared" si="3"/>
        <v>5</v>
      </c>
    </row>
    <row r="437" spans="1:7" ht="15.75" customHeight="1" x14ac:dyDescent="0.3">
      <c r="A437">
        <v>7.9600000000000004E-2</v>
      </c>
      <c r="B437">
        <v>15</v>
      </c>
      <c r="C437">
        <v>19</v>
      </c>
      <c r="D437">
        <v>2011</v>
      </c>
      <c r="E437">
        <v>2013</v>
      </c>
      <c r="F437">
        <f t="shared" si="2"/>
        <v>2</v>
      </c>
      <c r="G437">
        <f t="shared" si="3"/>
        <v>4</v>
      </c>
    </row>
    <row r="438" spans="1:7" ht="15.75" customHeight="1" x14ac:dyDescent="0.3">
      <c r="A438">
        <v>1.4999999999999999E-2</v>
      </c>
      <c r="B438">
        <v>16</v>
      </c>
      <c r="C438">
        <v>19</v>
      </c>
      <c r="D438">
        <v>2011</v>
      </c>
      <c r="E438">
        <v>2013</v>
      </c>
      <c r="F438">
        <f t="shared" si="2"/>
        <v>2</v>
      </c>
      <c r="G438">
        <f t="shared" si="3"/>
        <v>3</v>
      </c>
    </row>
    <row r="439" spans="1:7" ht="15.75" customHeight="1" x14ac:dyDescent="0.3">
      <c r="A439">
        <v>4.4999999999999997E-3</v>
      </c>
      <c r="B439">
        <v>17</v>
      </c>
      <c r="C439">
        <v>19</v>
      </c>
      <c r="D439">
        <v>2011</v>
      </c>
      <c r="E439">
        <v>2013</v>
      </c>
      <c r="F439">
        <f t="shared" si="2"/>
        <v>2</v>
      </c>
      <c r="G439">
        <f t="shared" si="3"/>
        <v>2</v>
      </c>
    </row>
    <row r="440" spans="1:7" ht="15.75" customHeight="1" x14ac:dyDescent="0.3">
      <c r="A440">
        <v>0</v>
      </c>
      <c r="B440">
        <v>18</v>
      </c>
      <c r="C440">
        <v>19</v>
      </c>
      <c r="D440">
        <v>2011</v>
      </c>
      <c r="E440">
        <v>2013</v>
      </c>
      <c r="F440">
        <f t="shared" si="2"/>
        <v>2</v>
      </c>
      <c r="G440">
        <f t="shared" si="3"/>
        <v>1</v>
      </c>
    </row>
    <row r="441" spans="1:7" ht="15.75" customHeight="1" x14ac:dyDescent="0.3">
      <c r="A441">
        <v>0</v>
      </c>
      <c r="B441">
        <v>19</v>
      </c>
      <c r="C441">
        <v>19</v>
      </c>
      <c r="D441">
        <v>2011</v>
      </c>
      <c r="E441">
        <v>2013</v>
      </c>
      <c r="F441">
        <f t="shared" si="2"/>
        <v>2</v>
      </c>
      <c r="G441">
        <f t="shared" si="3"/>
        <v>0</v>
      </c>
    </row>
    <row r="442" spans="1:7" ht="15.75" customHeight="1" x14ac:dyDescent="0.3">
      <c r="A442">
        <v>0</v>
      </c>
      <c r="B442">
        <v>20</v>
      </c>
      <c r="C442">
        <v>19</v>
      </c>
      <c r="D442">
        <v>2011</v>
      </c>
      <c r="E442">
        <v>2013</v>
      </c>
      <c r="F442">
        <f t="shared" si="2"/>
        <v>2</v>
      </c>
      <c r="G442">
        <f t="shared" si="3"/>
        <v>-1</v>
      </c>
    </row>
    <row r="443" spans="1:7" ht="15.75" customHeight="1" x14ac:dyDescent="0.3">
      <c r="A443">
        <v>0</v>
      </c>
      <c r="B443">
        <v>21</v>
      </c>
      <c r="C443">
        <v>19</v>
      </c>
      <c r="D443">
        <v>2011</v>
      </c>
      <c r="E443">
        <v>2013</v>
      </c>
      <c r="F443">
        <f t="shared" si="2"/>
        <v>2</v>
      </c>
      <c r="G443">
        <f t="shared" si="3"/>
        <v>-2</v>
      </c>
    </row>
    <row r="444" spans="1:7" ht="15.75" customHeight="1" x14ac:dyDescent="0.3">
      <c r="A444">
        <v>0</v>
      </c>
      <c r="B444">
        <v>22</v>
      </c>
      <c r="C444">
        <v>19</v>
      </c>
      <c r="D444">
        <v>2011</v>
      </c>
      <c r="E444">
        <v>2013</v>
      </c>
      <c r="F444">
        <f t="shared" si="2"/>
        <v>2</v>
      </c>
      <c r="G444">
        <f t="shared" si="3"/>
        <v>-3</v>
      </c>
    </row>
    <row r="445" spans="1:7" ht="15.75" customHeight="1" x14ac:dyDescent="0.3">
      <c r="A445">
        <v>0</v>
      </c>
      <c r="B445">
        <v>23</v>
      </c>
      <c r="C445">
        <v>19</v>
      </c>
      <c r="D445">
        <v>2011</v>
      </c>
      <c r="E445">
        <v>2013</v>
      </c>
      <c r="F445">
        <f t="shared" si="2"/>
        <v>2</v>
      </c>
      <c r="G445">
        <f t="shared" si="3"/>
        <v>-4</v>
      </c>
    </row>
    <row r="446" spans="1:7" ht="15.75" customHeight="1" x14ac:dyDescent="0.3">
      <c r="A446">
        <v>0</v>
      </c>
      <c r="B446">
        <v>24</v>
      </c>
      <c r="C446">
        <v>19</v>
      </c>
      <c r="D446">
        <v>2011</v>
      </c>
      <c r="E446">
        <v>2013</v>
      </c>
      <c r="F446">
        <f t="shared" si="2"/>
        <v>2</v>
      </c>
      <c r="G446">
        <f t="shared" si="3"/>
        <v>-5</v>
      </c>
    </row>
    <row r="447" spans="1:7" ht="15.75" customHeight="1" x14ac:dyDescent="0.3">
      <c r="A447">
        <v>0</v>
      </c>
      <c r="B447">
        <v>25</v>
      </c>
      <c r="C447">
        <v>19</v>
      </c>
      <c r="D447">
        <v>2011</v>
      </c>
      <c r="E447">
        <v>2013</v>
      </c>
      <c r="F447">
        <f t="shared" si="2"/>
        <v>2</v>
      </c>
      <c r="G447">
        <f t="shared" si="3"/>
        <v>-6</v>
      </c>
    </row>
    <row r="448" spans="1:7" ht="15.75" customHeight="1" x14ac:dyDescent="0.3">
      <c r="A448">
        <v>0</v>
      </c>
      <c r="B448">
        <v>26</v>
      </c>
      <c r="C448">
        <v>19</v>
      </c>
      <c r="D448">
        <v>2011</v>
      </c>
      <c r="E448">
        <v>2013</v>
      </c>
      <c r="F448">
        <f t="shared" si="2"/>
        <v>2</v>
      </c>
      <c r="G448">
        <f t="shared" si="3"/>
        <v>-7</v>
      </c>
    </row>
    <row r="449" spans="1:7" ht="15.75" customHeight="1" x14ac:dyDescent="0.3">
      <c r="A449">
        <v>0</v>
      </c>
      <c r="B449">
        <v>27</v>
      </c>
      <c r="C449">
        <v>19</v>
      </c>
      <c r="D449">
        <v>2011</v>
      </c>
      <c r="E449">
        <v>2013</v>
      </c>
      <c r="F449">
        <f t="shared" si="2"/>
        <v>2</v>
      </c>
      <c r="G449">
        <f t="shared" si="3"/>
        <v>-8</v>
      </c>
    </row>
    <row r="450" spans="1:7" ht="15.75" customHeight="1" x14ac:dyDescent="0.3">
      <c r="A450">
        <v>0</v>
      </c>
      <c r="B450">
        <v>0</v>
      </c>
      <c r="C450">
        <v>27</v>
      </c>
      <c r="D450">
        <v>2012</v>
      </c>
      <c r="E450">
        <v>2017</v>
      </c>
      <c r="F450">
        <f t="shared" si="2"/>
        <v>5</v>
      </c>
      <c r="G450">
        <f t="shared" si="3"/>
        <v>27</v>
      </c>
    </row>
    <row r="451" spans="1:7" ht="15.75" customHeight="1" x14ac:dyDescent="0.3">
      <c r="A451">
        <v>0</v>
      </c>
      <c r="B451">
        <v>1</v>
      </c>
      <c r="C451">
        <v>27</v>
      </c>
      <c r="D451">
        <v>2012</v>
      </c>
      <c r="E451">
        <v>2017</v>
      </c>
      <c r="F451">
        <f t="shared" si="2"/>
        <v>5</v>
      </c>
      <c r="G451">
        <f t="shared" si="3"/>
        <v>26</v>
      </c>
    </row>
    <row r="452" spans="1:7" ht="15.75" customHeight="1" x14ac:dyDescent="0.3">
      <c r="A452">
        <v>0</v>
      </c>
      <c r="B452">
        <v>2</v>
      </c>
      <c r="C452">
        <v>27</v>
      </c>
      <c r="D452">
        <v>2012</v>
      </c>
      <c r="E452">
        <v>2017</v>
      </c>
      <c r="F452">
        <f t="shared" si="2"/>
        <v>5</v>
      </c>
      <c r="G452">
        <f t="shared" si="3"/>
        <v>25</v>
      </c>
    </row>
    <row r="453" spans="1:7" ht="15.75" customHeight="1" x14ac:dyDescent="0.3">
      <c r="A453">
        <v>0</v>
      </c>
      <c r="B453">
        <v>3</v>
      </c>
      <c r="C453">
        <v>27</v>
      </c>
      <c r="D453">
        <v>2012</v>
      </c>
      <c r="E453">
        <v>2017</v>
      </c>
      <c r="F453">
        <f t="shared" si="2"/>
        <v>5</v>
      </c>
      <c r="G453">
        <f t="shared" si="3"/>
        <v>24</v>
      </c>
    </row>
    <row r="454" spans="1:7" ht="15.75" customHeight="1" x14ac:dyDescent="0.3">
      <c r="A454">
        <v>0</v>
      </c>
      <c r="B454">
        <v>4</v>
      </c>
      <c r="C454">
        <v>27</v>
      </c>
      <c r="D454">
        <v>2012</v>
      </c>
      <c r="E454">
        <v>2017</v>
      </c>
      <c r="F454">
        <f t="shared" si="2"/>
        <v>5</v>
      </c>
      <c r="G454">
        <f t="shared" si="3"/>
        <v>23</v>
      </c>
    </row>
    <row r="455" spans="1:7" ht="15.75" customHeight="1" x14ac:dyDescent="0.3">
      <c r="A455">
        <v>0</v>
      </c>
      <c r="B455">
        <v>5</v>
      </c>
      <c r="C455">
        <v>27</v>
      </c>
      <c r="D455">
        <v>2012</v>
      </c>
      <c r="E455">
        <v>2017</v>
      </c>
      <c r="F455">
        <f t="shared" si="2"/>
        <v>5</v>
      </c>
      <c r="G455">
        <f t="shared" si="3"/>
        <v>22</v>
      </c>
    </row>
    <row r="456" spans="1:7" ht="15.75" customHeight="1" x14ac:dyDescent="0.3">
      <c r="A456">
        <v>0</v>
      </c>
      <c r="B456">
        <v>6</v>
      </c>
      <c r="C456">
        <v>27</v>
      </c>
      <c r="D456">
        <v>2012</v>
      </c>
      <c r="E456">
        <v>2017</v>
      </c>
      <c r="F456">
        <f t="shared" si="2"/>
        <v>5</v>
      </c>
      <c r="G456">
        <f t="shared" si="3"/>
        <v>21</v>
      </c>
    </row>
    <row r="457" spans="1:7" ht="15.75" customHeight="1" x14ac:dyDescent="0.3">
      <c r="A457">
        <v>0</v>
      </c>
      <c r="B457">
        <v>7</v>
      </c>
      <c r="C457">
        <v>27</v>
      </c>
      <c r="D457">
        <v>2012</v>
      </c>
      <c r="E457">
        <v>2017</v>
      </c>
      <c r="F457">
        <f t="shared" si="2"/>
        <v>5</v>
      </c>
      <c r="G457">
        <f t="shared" si="3"/>
        <v>20</v>
      </c>
    </row>
    <row r="458" spans="1:7" ht="15.75" customHeight="1" x14ac:dyDescent="0.3">
      <c r="A458">
        <v>0</v>
      </c>
      <c r="B458">
        <v>8</v>
      </c>
      <c r="C458">
        <v>27</v>
      </c>
      <c r="D458">
        <v>2012</v>
      </c>
      <c r="E458">
        <v>2017</v>
      </c>
      <c r="F458">
        <f t="shared" si="2"/>
        <v>5</v>
      </c>
      <c r="G458">
        <f t="shared" si="3"/>
        <v>19</v>
      </c>
    </row>
    <row r="459" spans="1:7" ht="15.75" customHeight="1" x14ac:dyDescent="0.3">
      <c r="A459">
        <v>0</v>
      </c>
      <c r="B459">
        <v>9</v>
      </c>
      <c r="C459">
        <v>27</v>
      </c>
      <c r="D459">
        <v>2012</v>
      </c>
      <c r="E459">
        <v>2017</v>
      </c>
      <c r="F459">
        <f t="shared" si="2"/>
        <v>5</v>
      </c>
      <c r="G459">
        <f t="shared" si="3"/>
        <v>18</v>
      </c>
    </row>
    <row r="460" spans="1:7" ht="15.75" customHeight="1" x14ac:dyDescent="0.3">
      <c r="A460">
        <v>0</v>
      </c>
      <c r="B460">
        <v>10</v>
      </c>
      <c r="C460">
        <v>27</v>
      </c>
      <c r="D460">
        <v>2012</v>
      </c>
      <c r="E460">
        <v>2017</v>
      </c>
      <c r="F460">
        <f t="shared" si="2"/>
        <v>5</v>
      </c>
      <c r="G460">
        <f t="shared" si="3"/>
        <v>17</v>
      </c>
    </row>
    <row r="461" spans="1:7" ht="15.75" customHeight="1" x14ac:dyDescent="0.3">
      <c r="A461">
        <v>0</v>
      </c>
      <c r="B461">
        <v>11</v>
      </c>
      <c r="C461">
        <v>27</v>
      </c>
      <c r="D461">
        <v>2012</v>
      </c>
      <c r="E461">
        <v>2017</v>
      </c>
      <c r="F461">
        <f t="shared" si="2"/>
        <v>5</v>
      </c>
      <c r="G461">
        <f t="shared" si="3"/>
        <v>16</v>
      </c>
    </row>
    <row r="462" spans="1:7" ht="15.75" customHeight="1" x14ac:dyDescent="0.3">
      <c r="A462">
        <v>0</v>
      </c>
      <c r="B462">
        <v>12</v>
      </c>
      <c r="C462">
        <v>27</v>
      </c>
      <c r="D462">
        <v>2012</v>
      </c>
      <c r="E462">
        <v>2017</v>
      </c>
      <c r="F462">
        <f t="shared" si="2"/>
        <v>5</v>
      </c>
      <c r="G462">
        <f t="shared" si="3"/>
        <v>15</v>
      </c>
    </row>
    <row r="463" spans="1:7" ht="15.75" customHeight="1" x14ac:dyDescent="0.3">
      <c r="A463">
        <v>0</v>
      </c>
      <c r="B463">
        <v>13</v>
      </c>
      <c r="C463">
        <v>27</v>
      </c>
      <c r="D463">
        <v>2012</v>
      </c>
      <c r="E463">
        <v>2017</v>
      </c>
      <c r="F463">
        <f t="shared" si="2"/>
        <v>5</v>
      </c>
      <c r="G463">
        <f t="shared" si="3"/>
        <v>14</v>
      </c>
    </row>
    <row r="464" spans="1:7" ht="15.75" customHeight="1" x14ac:dyDescent="0.3">
      <c r="A464">
        <v>0</v>
      </c>
      <c r="B464">
        <v>14</v>
      </c>
      <c r="C464">
        <v>27</v>
      </c>
      <c r="D464">
        <v>2012</v>
      </c>
      <c r="E464">
        <v>2017</v>
      </c>
      <c r="F464">
        <f t="shared" si="2"/>
        <v>5</v>
      </c>
      <c r="G464">
        <f t="shared" si="3"/>
        <v>13</v>
      </c>
    </row>
    <row r="465" spans="1:7" ht="15.75" customHeight="1" x14ac:dyDescent="0.3">
      <c r="A465">
        <v>0</v>
      </c>
      <c r="B465">
        <v>15</v>
      </c>
      <c r="C465">
        <v>27</v>
      </c>
      <c r="D465">
        <v>2012</v>
      </c>
      <c r="E465">
        <v>2017</v>
      </c>
      <c r="F465">
        <f t="shared" si="2"/>
        <v>5</v>
      </c>
      <c r="G465">
        <f t="shared" si="3"/>
        <v>12</v>
      </c>
    </row>
    <row r="466" spans="1:7" ht="15.75" customHeight="1" x14ac:dyDescent="0.3">
      <c r="A466">
        <v>0</v>
      </c>
      <c r="B466">
        <v>16</v>
      </c>
      <c r="C466">
        <v>27</v>
      </c>
      <c r="D466">
        <v>2012</v>
      </c>
      <c r="E466">
        <v>2017</v>
      </c>
      <c r="F466">
        <f t="shared" si="2"/>
        <v>5</v>
      </c>
      <c r="G466">
        <f t="shared" si="3"/>
        <v>11</v>
      </c>
    </row>
    <row r="467" spans="1:7" ht="15.75" customHeight="1" x14ac:dyDescent="0.3">
      <c r="A467">
        <v>0</v>
      </c>
      <c r="B467">
        <v>17</v>
      </c>
      <c r="C467">
        <v>27</v>
      </c>
      <c r="D467">
        <v>2012</v>
      </c>
      <c r="E467">
        <v>2017</v>
      </c>
      <c r="F467">
        <f t="shared" si="2"/>
        <v>5</v>
      </c>
      <c r="G467">
        <f t="shared" si="3"/>
        <v>10</v>
      </c>
    </row>
    <row r="468" spans="1:7" ht="15.75" customHeight="1" x14ac:dyDescent="0.3">
      <c r="A468">
        <v>0</v>
      </c>
      <c r="B468">
        <v>18</v>
      </c>
      <c r="C468">
        <v>27</v>
      </c>
      <c r="D468">
        <v>2012</v>
      </c>
      <c r="E468">
        <v>2017</v>
      </c>
      <c r="F468">
        <f t="shared" si="2"/>
        <v>5</v>
      </c>
      <c r="G468">
        <f t="shared" si="3"/>
        <v>9</v>
      </c>
    </row>
    <row r="469" spans="1:7" ht="15.75" customHeight="1" x14ac:dyDescent="0.3">
      <c r="A469">
        <v>0</v>
      </c>
      <c r="B469">
        <v>19</v>
      </c>
      <c r="C469">
        <v>27</v>
      </c>
      <c r="D469">
        <v>2012</v>
      </c>
      <c r="E469">
        <v>2017</v>
      </c>
      <c r="F469">
        <f t="shared" si="2"/>
        <v>5</v>
      </c>
      <c r="G469">
        <f t="shared" si="3"/>
        <v>8</v>
      </c>
    </row>
    <row r="470" spans="1:7" ht="15.75" customHeight="1" x14ac:dyDescent="0.3">
      <c r="A470">
        <v>0</v>
      </c>
      <c r="B470">
        <v>20</v>
      </c>
      <c r="C470">
        <v>27</v>
      </c>
      <c r="D470">
        <v>2012</v>
      </c>
      <c r="E470">
        <v>2017</v>
      </c>
      <c r="F470">
        <f t="shared" si="2"/>
        <v>5</v>
      </c>
      <c r="G470">
        <f t="shared" si="3"/>
        <v>7</v>
      </c>
    </row>
    <row r="471" spans="1:7" ht="15.75" customHeight="1" x14ac:dyDescent="0.3">
      <c r="A471">
        <v>0</v>
      </c>
      <c r="B471">
        <v>21</v>
      </c>
      <c r="C471">
        <v>27</v>
      </c>
      <c r="D471">
        <v>2012</v>
      </c>
      <c r="E471">
        <v>2017</v>
      </c>
      <c r="F471">
        <f t="shared" si="2"/>
        <v>5</v>
      </c>
      <c r="G471">
        <f t="shared" si="3"/>
        <v>6</v>
      </c>
    </row>
    <row r="472" spans="1:7" ht="15.75" customHeight="1" x14ac:dyDescent="0.3">
      <c r="A472">
        <v>0</v>
      </c>
      <c r="B472">
        <v>22</v>
      </c>
      <c r="C472">
        <v>27</v>
      </c>
      <c r="D472">
        <v>2012</v>
      </c>
      <c r="E472">
        <v>2017</v>
      </c>
      <c r="F472">
        <f t="shared" si="2"/>
        <v>5</v>
      </c>
      <c r="G472">
        <f t="shared" si="3"/>
        <v>5</v>
      </c>
    </row>
    <row r="473" spans="1:7" ht="15.75" customHeight="1" x14ac:dyDescent="0.3">
      <c r="A473">
        <v>0</v>
      </c>
      <c r="B473">
        <v>23</v>
      </c>
      <c r="C473">
        <v>27</v>
      </c>
      <c r="D473">
        <v>2012</v>
      </c>
      <c r="E473">
        <v>2017</v>
      </c>
      <c r="F473">
        <f t="shared" si="2"/>
        <v>5</v>
      </c>
      <c r="G473">
        <f t="shared" si="3"/>
        <v>4</v>
      </c>
    </row>
    <row r="474" spans="1:7" ht="15.75" customHeight="1" x14ac:dyDescent="0.3">
      <c r="A474">
        <v>0</v>
      </c>
      <c r="B474">
        <v>24</v>
      </c>
      <c r="C474">
        <v>27</v>
      </c>
      <c r="D474">
        <v>2012</v>
      </c>
      <c r="E474">
        <v>2017</v>
      </c>
      <c r="F474">
        <f t="shared" si="2"/>
        <v>5</v>
      </c>
      <c r="G474">
        <f t="shared" si="3"/>
        <v>3</v>
      </c>
    </row>
    <row r="475" spans="1:7" ht="15.75" customHeight="1" x14ac:dyDescent="0.3">
      <c r="A475">
        <v>0</v>
      </c>
      <c r="B475">
        <v>25</v>
      </c>
      <c r="C475">
        <v>27</v>
      </c>
      <c r="D475">
        <v>2012</v>
      </c>
      <c r="E475">
        <v>2017</v>
      </c>
      <c r="F475">
        <f t="shared" si="2"/>
        <v>5</v>
      </c>
      <c r="G475">
        <f t="shared" si="3"/>
        <v>2</v>
      </c>
    </row>
    <row r="476" spans="1:7" ht="15.75" customHeight="1" x14ac:dyDescent="0.3">
      <c r="A476">
        <v>0</v>
      </c>
      <c r="B476">
        <v>26</v>
      </c>
      <c r="C476">
        <v>27</v>
      </c>
      <c r="D476">
        <v>2012</v>
      </c>
      <c r="E476">
        <v>2017</v>
      </c>
      <c r="F476">
        <f t="shared" si="2"/>
        <v>5</v>
      </c>
      <c r="G476">
        <f t="shared" si="3"/>
        <v>1</v>
      </c>
    </row>
    <row r="477" spans="1:7" ht="15.75" customHeight="1" x14ac:dyDescent="0.3">
      <c r="A477">
        <v>0</v>
      </c>
      <c r="B477">
        <v>27</v>
      </c>
      <c r="C477">
        <v>27</v>
      </c>
      <c r="D477">
        <v>2012</v>
      </c>
      <c r="E477">
        <v>2017</v>
      </c>
      <c r="F477">
        <f t="shared" si="2"/>
        <v>5</v>
      </c>
      <c r="G477">
        <f t="shared" si="3"/>
        <v>0</v>
      </c>
    </row>
    <row r="478" spans="1:7" ht="15.75" customHeight="1" x14ac:dyDescent="0.3">
      <c r="A478">
        <v>0</v>
      </c>
      <c r="B478">
        <v>0</v>
      </c>
      <c r="C478">
        <v>26</v>
      </c>
      <c r="D478">
        <v>2012</v>
      </c>
      <c r="E478">
        <v>2017</v>
      </c>
      <c r="F478">
        <f t="shared" si="2"/>
        <v>5</v>
      </c>
      <c r="G478">
        <f t="shared" si="3"/>
        <v>26</v>
      </c>
    </row>
    <row r="479" spans="1:7" ht="15.75" customHeight="1" x14ac:dyDescent="0.3">
      <c r="A479">
        <v>0</v>
      </c>
      <c r="B479">
        <v>1</v>
      </c>
      <c r="C479">
        <v>26</v>
      </c>
      <c r="D479">
        <v>2012</v>
      </c>
      <c r="E479">
        <v>2017</v>
      </c>
      <c r="F479">
        <f t="shared" si="2"/>
        <v>5</v>
      </c>
      <c r="G479">
        <f t="shared" si="3"/>
        <v>25</v>
      </c>
    </row>
    <row r="480" spans="1:7" ht="15.75" customHeight="1" x14ac:dyDescent="0.3">
      <c r="A480">
        <v>0</v>
      </c>
      <c r="B480">
        <v>2</v>
      </c>
      <c r="C480">
        <v>26</v>
      </c>
      <c r="D480">
        <v>2012</v>
      </c>
      <c r="E480">
        <v>2017</v>
      </c>
      <c r="F480">
        <f t="shared" si="2"/>
        <v>5</v>
      </c>
      <c r="G480">
        <f t="shared" si="3"/>
        <v>24</v>
      </c>
    </row>
    <row r="481" spans="1:7" ht="15.75" customHeight="1" x14ac:dyDescent="0.3">
      <c r="A481">
        <v>0</v>
      </c>
      <c r="B481">
        <v>3</v>
      </c>
      <c r="C481">
        <v>26</v>
      </c>
      <c r="D481">
        <v>2012</v>
      </c>
      <c r="E481">
        <v>2017</v>
      </c>
      <c r="F481">
        <f t="shared" si="2"/>
        <v>5</v>
      </c>
      <c r="G481">
        <f t="shared" si="3"/>
        <v>23</v>
      </c>
    </row>
    <row r="482" spans="1:7" ht="15.75" customHeight="1" x14ac:dyDescent="0.3">
      <c r="A482">
        <v>0</v>
      </c>
      <c r="B482">
        <v>4</v>
      </c>
      <c r="C482">
        <v>26</v>
      </c>
      <c r="D482">
        <v>2012</v>
      </c>
      <c r="E482">
        <v>2017</v>
      </c>
      <c r="F482">
        <f t="shared" si="2"/>
        <v>5</v>
      </c>
      <c r="G482">
        <f t="shared" si="3"/>
        <v>22</v>
      </c>
    </row>
    <row r="483" spans="1:7" ht="15.75" customHeight="1" x14ac:dyDescent="0.3">
      <c r="A483">
        <v>0</v>
      </c>
      <c r="B483">
        <v>5</v>
      </c>
      <c r="C483">
        <v>26</v>
      </c>
      <c r="D483">
        <v>2012</v>
      </c>
      <c r="E483">
        <v>2017</v>
      </c>
      <c r="F483">
        <f t="shared" si="2"/>
        <v>5</v>
      </c>
      <c r="G483">
        <f t="shared" si="3"/>
        <v>21</v>
      </c>
    </row>
    <row r="484" spans="1:7" ht="15.75" customHeight="1" x14ac:dyDescent="0.3">
      <c r="A484">
        <v>0</v>
      </c>
      <c r="B484">
        <v>6</v>
      </c>
      <c r="C484">
        <v>26</v>
      </c>
      <c r="D484">
        <v>2012</v>
      </c>
      <c r="E484">
        <v>2017</v>
      </c>
      <c r="F484">
        <f t="shared" si="2"/>
        <v>5</v>
      </c>
      <c r="G484">
        <f t="shared" si="3"/>
        <v>20</v>
      </c>
    </row>
    <row r="485" spans="1:7" ht="15.75" customHeight="1" x14ac:dyDescent="0.3">
      <c r="A485">
        <v>0</v>
      </c>
      <c r="B485">
        <v>7</v>
      </c>
      <c r="C485">
        <v>26</v>
      </c>
      <c r="D485">
        <v>2012</v>
      </c>
      <c r="E485">
        <v>2017</v>
      </c>
      <c r="F485">
        <f t="shared" si="2"/>
        <v>5</v>
      </c>
      <c r="G485">
        <f t="shared" si="3"/>
        <v>19</v>
      </c>
    </row>
    <row r="486" spans="1:7" ht="15.75" customHeight="1" x14ac:dyDescent="0.3">
      <c r="A486">
        <v>0</v>
      </c>
      <c r="B486">
        <v>8</v>
      </c>
      <c r="C486">
        <v>26</v>
      </c>
      <c r="D486">
        <v>2012</v>
      </c>
      <c r="E486">
        <v>2017</v>
      </c>
      <c r="F486">
        <f t="shared" si="2"/>
        <v>5</v>
      </c>
      <c r="G486">
        <f t="shared" si="3"/>
        <v>18</v>
      </c>
    </row>
    <row r="487" spans="1:7" ht="15.75" customHeight="1" x14ac:dyDescent="0.3">
      <c r="A487">
        <v>0</v>
      </c>
      <c r="B487">
        <v>9</v>
      </c>
      <c r="C487">
        <v>26</v>
      </c>
      <c r="D487">
        <v>2012</v>
      </c>
      <c r="E487">
        <v>2017</v>
      </c>
      <c r="F487">
        <f t="shared" si="2"/>
        <v>5</v>
      </c>
      <c r="G487">
        <f t="shared" si="3"/>
        <v>17</v>
      </c>
    </row>
    <row r="488" spans="1:7" ht="15.75" customHeight="1" x14ac:dyDescent="0.3">
      <c r="A488">
        <v>0</v>
      </c>
      <c r="B488">
        <v>10</v>
      </c>
      <c r="C488">
        <v>26</v>
      </c>
      <c r="D488">
        <v>2012</v>
      </c>
      <c r="E488">
        <v>2017</v>
      </c>
      <c r="F488">
        <f t="shared" si="2"/>
        <v>5</v>
      </c>
      <c r="G488">
        <f t="shared" si="3"/>
        <v>16</v>
      </c>
    </row>
    <row r="489" spans="1:7" ht="15.75" customHeight="1" x14ac:dyDescent="0.3">
      <c r="A489">
        <v>0</v>
      </c>
      <c r="B489">
        <v>11</v>
      </c>
      <c r="C489">
        <v>26</v>
      </c>
      <c r="D489">
        <v>2012</v>
      </c>
      <c r="E489">
        <v>2017</v>
      </c>
      <c r="F489">
        <f t="shared" si="2"/>
        <v>5</v>
      </c>
      <c r="G489">
        <f t="shared" si="3"/>
        <v>15</v>
      </c>
    </row>
    <row r="490" spans="1:7" ht="15.75" customHeight="1" x14ac:dyDescent="0.3">
      <c r="A490">
        <v>0</v>
      </c>
      <c r="B490">
        <v>12</v>
      </c>
      <c r="C490">
        <v>26</v>
      </c>
      <c r="D490">
        <v>2012</v>
      </c>
      <c r="E490">
        <v>2017</v>
      </c>
      <c r="F490">
        <f t="shared" si="2"/>
        <v>5</v>
      </c>
      <c r="G490">
        <f t="shared" si="3"/>
        <v>14</v>
      </c>
    </row>
    <row r="491" spans="1:7" ht="15.75" customHeight="1" x14ac:dyDescent="0.3">
      <c r="A491">
        <v>0</v>
      </c>
      <c r="B491">
        <v>13</v>
      </c>
      <c r="C491">
        <v>26</v>
      </c>
      <c r="D491">
        <v>2012</v>
      </c>
      <c r="E491">
        <v>2017</v>
      </c>
      <c r="F491">
        <f t="shared" si="2"/>
        <v>5</v>
      </c>
      <c r="G491">
        <f t="shared" si="3"/>
        <v>13</v>
      </c>
    </row>
    <row r="492" spans="1:7" ht="15.75" customHeight="1" x14ac:dyDescent="0.3">
      <c r="A492">
        <v>0</v>
      </c>
      <c r="B492">
        <v>14</v>
      </c>
      <c r="C492">
        <v>26</v>
      </c>
      <c r="D492">
        <v>2012</v>
      </c>
      <c r="E492">
        <v>2017</v>
      </c>
      <c r="F492">
        <f t="shared" si="2"/>
        <v>5</v>
      </c>
      <c r="G492">
        <f t="shared" si="3"/>
        <v>12</v>
      </c>
    </row>
    <row r="493" spans="1:7" ht="15.75" customHeight="1" x14ac:dyDescent="0.3">
      <c r="A493">
        <v>0</v>
      </c>
      <c r="B493">
        <v>15</v>
      </c>
      <c r="C493">
        <v>26</v>
      </c>
      <c r="D493">
        <v>2012</v>
      </c>
      <c r="E493">
        <v>2017</v>
      </c>
      <c r="F493">
        <f t="shared" si="2"/>
        <v>5</v>
      </c>
      <c r="G493">
        <f t="shared" si="3"/>
        <v>11</v>
      </c>
    </row>
    <row r="494" spans="1:7" ht="15.75" customHeight="1" x14ac:dyDescent="0.3">
      <c r="A494">
        <v>0</v>
      </c>
      <c r="B494">
        <v>16</v>
      </c>
      <c r="C494">
        <v>26</v>
      </c>
      <c r="D494">
        <v>2012</v>
      </c>
      <c r="E494">
        <v>2017</v>
      </c>
      <c r="F494">
        <f t="shared" si="2"/>
        <v>5</v>
      </c>
      <c r="G494">
        <f t="shared" si="3"/>
        <v>10</v>
      </c>
    </row>
    <row r="495" spans="1:7" ht="15.75" customHeight="1" x14ac:dyDescent="0.3">
      <c r="A495">
        <v>0</v>
      </c>
      <c r="B495">
        <v>17</v>
      </c>
      <c r="C495">
        <v>26</v>
      </c>
      <c r="D495">
        <v>2012</v>
      </c>
      <c r="E495">
        <v>2017</v>
      </c>
      <c r="F495">
        <f t="shared" si="2"/>
        <v>5</v>
      </c>
      <c r="G495">
        <f t="shared" si="3"/>
        <v>9</v>
      </c>
    </row>
    <row r="496" spans="1:7" ht="15.75" customHeight="1" x14ac:dyDescent="0.3">
      <c r="A496">
        <v>0</v>
      </c>
      <c r="B496">
        <v>18</v>
      </c>
      <c r="C496">
        <v>26</v>
      </c>
      <c r="D496">
        <v>2012</v>
      </c>
      <c r="E496">
        <v>2017</v>
      </c>
      <c r="F496">
        <f t="shared" si="2"/>
        <v>5</v>
      </c>
      <c r="G496">
        <f t="shared" si="3"/>
        <v>8</v>
      </c>
    </row>
    <row r="497" spans="1:7" ht="15.75" customHeight="1" x14ac:dyDescent="0.3">
      <c r="A497">
        <v>0</v>
      </c>
      <c r="B497">
        <v>19</v>
      </c>
      <c r="C497">
        <v>26</v>
      </c>
      <c r="D497">
        <v>2012</v>
      </c>
      <c r="E497">
        <v>2017</v>
      </c>
      <c r="F497">
        <f t="shared" si="2"/>
        <v>5</v>
      </c>
      <c r="G497">
        <f t="shared" si="3"/>
        <v>7</v>
      </c>
    </row>
    <row r="498" spans="1:7" ht="15.75" customHeight="1" x14ac:dyDescent="0.3">
      <c r="A498">
        <v>0</v>
      </c>
      <c r="B498">
        <v>20</v>
      </c>
      <c r="C498">
        <v>26</v>
      </c>
      <c r="D498">
        <v>2012</v>
      </c>
      <c r="E498">
        <v>2017</v>
      </c>
      <c r="F498">
        <f t="shared" si="2"/>
        <v>5</v>
      </c>
      <c r="G498">
        <f t="shared" si="3"/>
        <v>6</v>
      </c>
    </row>
    <row r="499" spans="1:7" ht="15.75" customHeight="1" x14ac:dyDescent="0.3">
      <c r="A499">
        <v>0</v>
      </c>
      <c r="B499">
        <v>21</v>
      </c>
      <c r="C499">
        <v>26</v>
      </c>
      <c r="D499">
        <v>2012</v>
      </c>
      <c r="E499">
        <v>2017</v>
      </c>
      <c r="F499">
        <f t="shared" si="2"/>
        <v>5</v>
      </c>
      <c r="G499">
        <f t="shared" si="3"/>
        <v>5</v>
      </c>
    </row>
    <row r="500" spans="1:7" ht="15.75" customHeight="1" x14ac:dyDescent="0.3">
      <c r="A500">
        <v>0</v>
      </c>
      <c r="B500">
        <v>22</v>
      </c>
      <c r="C500">
        <v>26</v>
      </c>
      <c r="D500">
        <v>2012</v>
      </c>
      <c r="E500">
        <v>2017</v>
      </c>
      <c r="F500">
        <f t="shared" si="2"/>
        <v>5</v>
      </c>
      <c r="G500">
        <f t="shared" si="3"/>
        <v>4</v>
      </c>
    </row>
    <row r="501" spans="1:7" ht="15.75" customHeight="1" x14ac:dyDescent="0.3">
      <c r="A501">
        <v>0</v>
      </c>
      <c r="B501">
        <v>23</v>
      </c>
      <c r="C501">
        <v>26</v>
      </c>
      <c r="D501">
        <v>2012</v>
      </c>
      <c r="E501">
        <v>2017</v>
      </c>
      <c r="F501">
        <f t="shared" si="2"/>
        <v>5</v>
      </c>
      <c r="G501">
        <f t="shared" si="3"/>
        <v>3</v>
      </c>
    </row>
    <row r="502" spans="1:7" ht="15.75" customHeight="1" x14ac:dyDescent="0.3">
      <c r="A502">
        <v>0</v>
      </c>
      <c r="B502">
        <v>24</v>
      </c>
      <c r="C502">
        <v>26</v>
      </c>
      <c r="D502">
        <v>2012</v>
      </c>
      <c r="E502">
        <v>2017</v>
      </c>
      <c r="F502">
        <f t="shared" si="2"/>
        <v>5</v>
      </c>
      <c r="G502">
        <f t="shared" si="3"/>
        <v>2</v>
      </c>
    </row>
    <row r="503" spans="1:7" ht="15.75" customHeight="1" x14ac:dyDescent="0.3">
      <c r="A503">
        <v>0</v>
      </c>
      <c r="B503">
        <v>25</v>
      </c>
      <c r="C503">
        <v>26</v>
      </c>
      <c r="D503">
        <v>2012</v>
      </c>
      <c r="E503">
        <v>2017</v>
      </c>
      <c r="F503">
        <f t="shared" si="2"/>
        <v>5</v>
      </c>
      <c r="G503">
        <f t="shared" si="3"/>
        <v>1</v>
      </c>
    </row>
    <row r="504" spans="1:7" ht="15.75" customHeight="1" x14ac:dyDescent="0.3">
      <c r="A504">
        <v>0</v>
      </c>
      <c r="B504">
        <v>26</v>
      </c>
      <c r="C504">
        <v>26</v>
      </c>
      <c r="D504">
        <v>2012</v>
      </c>
      <c r="E504">
        <v>2017</v>
      </c>
      <c r="F504">
        <f t="shared" si="2"/>
        <v>5</v>
      </c>
      <c r="G504">
        <f t="shared" si="3"/>
        <v>0</v>
      </c>
    </row>
    <row r="505" spans="1:7" ht="15.75" customHeight="1" x14ac:dyDescent="0.3">
      <c r="A505">
        <v>0</v>
      </c>
      <c r="B505">
        <v>27</v>
      </c>
      <c r="C505">
        <v>26</v>
      </c>
      <c r="D505">
        <v>2012</v>
      </c>
      <c r="E505">
        <v>2017</v>
      </c>
      <c r="F505">
        <f t="shared" si="2"/>
        <v>5</v>
      </c>
      <c r="G505">
        <f t="shared" si="3"/>
        <v>-1</v>
      </c>
    </row>
    <row r="506" spans="1:7" ht="15.75" customHeight="1" x14ac:dyDescent="0.3">
      <c r="A506">
        <v>0</v>
      </c>
      <c r="B506">
        <v>0</v>
      </c>
      <c r="C506">
        <v>25</v>
      </c>
      <c r="D506">
        <v>2012</v>
      </c>
      <c r="E506">
        <v>2016</v>
      </c>
      <c r="F506">
        <f t="shared" si="2"/>
        <v>4</v>
      </c>
      <c r="G506">
        <f t="shared" si="3"/>
        <v>25</v>
      </c>
    </row>
    <row r="507" spans="1:7" ht="15.75" customHeight="1" x14ac:dyDescent="0.3">
      <c r="A507">
        <v>0</v>
      </c>
      <c r="B507">
        <v>1</v>
      </c>
      <c r="C507">
        <v>25</v>
      </c>
      <c r="D507">
        <v>2012</v>
      </c>
      <c r="E507">
        <v>2016</v>
      </c>
      <c r="F507">
        <f t="shared" si="2"/>
        <v>4</v>
      </c>
      <c r="G507">
        <f t="shared" si="3"/>
        <v>24</v>
      </c>
    </row>
    <row r="508" spans="1:7" ht="15.75" customHeight="1" x14ac:dyDescent="0.3">
      <c r="A508">
        <v>0</v>
      </c>
      <c r="B508">
        <v>2</v>
      </c>
      <c r="C508">
        <v>25</v>
      </c>
      <c r="D508">
        <v>2012</v>
      </c>
      <c r="E508">
        <v>2016</v>
      </c>
      <c r="F508">
        <f t="shared" si="2"/>
        <v>4</v>
      </c>
      <c r="G508">
        <f t="shared" si="3"/>
        <v>23</v>
      </c>
    </row>
    <row r="509" spans="1:7" ht="15.75" customHeight="1" x14ac:dyDescent="0.3">
      <c r="A509">
        <v>0</v>
      </c>
      <c r="B509">
        <v>3</v>
      </c>
      <c r="C509">
        <v>25</v>
      </c>
      <c r="D509">
        <v>2012</v>
      </c>
      <c r="E509">
        <v>2016</v>
      </c>
      <c r="F509">
        <f t="shared" si="2"/>
        <v>4</v>
      </c>
      <c r="G509">
        <f t="shared" si="3"/>
        <v>22</v>
      </c>
    </row>
    <row r="510" spans="1:7" ht="15.75" customHeight="1" x14ac:dyDescent="0.3">
      <c r="A510">
        <v>0</v>
      </c>
      <c r="B510">
        <v>4</v>
      </c>
      <c r="C510">
        <v>25</v>
      </c>
      <c r="D510">
        <v>2012</v>
      </c>
      <c r="E510">
        <v>2016</v>
      </c>
      <c r="F510">
        <f t="shared" si="2"/>
        <v>4</v>
      </c>
      <c r="G510">
        <f t="shared" si="3"/>
        <v>21</v>
      </c>
    </row>
    <row r="511" spans="1:7" ht="15.75" customHeight="1" x14ac:dyDescent="0.3">
      <c r="A511">
        <v>0</v>
      </c>
      <c r="B511">
        <v>5</v>
      </c>
      <c r="C511">
        <v>25</v>
      </c>
      <c r="D511">
        <v>2012</v>
      </c>
      <c r="E511">
        <v>2016</v>
      </c>
      <c r="F511">
        <f t="shared" si="2"/>
        <v>4</v>
      </c>
      <c r="G511">
        <f t="shared" si="3"/>
        <v>20</v>
      </c>
    </row>
    <row r="512" spans="1:7" ht="15.75" customHeight="1" x14ac:dyDescent="0.3">
      <c r="A512">
        <v>0</v>
      </c>
      <c r="B512">
        <v>6</v>
      </c>
      <c r="C512">
        <v>25</v>
      </c>
      <c r="D512">
        <v>2012</v>
      </c>
      <c r="E512">
        <v>2016</v>
      </c>
      <c r="F512">
        <f t="shared" ref="F512:F673" si="4">E512-D512</f>
        <v>4</v>
      </c>
      <c r="G512">
        <f t="shared" ref="G512:G673" si="5">C512-B512</f>
        <v>19</v>
      </c>
    </row>
    <row r="513" spans="1:7" ht="15.75" customHeight="1" x14ac:dyDescent="0.3">
      <c r="A513">
        <v>0</v>
      </c>
      <c r="B513">
        <v>7</v>
      </c>
      <c r="C513">
        <v>25</v>
      </c>
      <c r="D513">
        <v>2012</v>
      </c>
      <c r="E513">
        <v>2016</v>
      </c>
      <c r="F513">
        <f t="shared" si="4"/>
        <v>4</v>
      </c>
      <c r="G513">
        <f t="shared" si="5"/>
        <v>18</v>
      </c>
    </row>
    <row r="514" spans="1:7" ht="15.75" customHeight="1" x14ac:dyDescent="0.3">
      <c r="A514">
        <v>0</v>
      </c>
      <c r="B514">
        <v>8</v>
      </c>
      <c r="C514">
        <v>25</v>
      </c>
      <c r="D514">
        <v>2012</v>
      </c>
      <c r="E514">
        <v>2016</v>
      </c>
      <c r="F514">
        <f t="shared" si="4"/>
        <v>4</v>
      </c>
      <c r="G514">
        <f t="shared" si="5"/>
        <v>17</v>
      </c>
    </row>
    <row r="515" spans="1:7" ht="15.75" customHeight="1" x14ac:dyDescent="0.3">
      <c r="A515">
        <v>0</v>
      </c>
      <c r="B515">
        <v>9</v>
      </c>
      <c r="C515">
        <v>25</v>
      </c>
      <c r="D515">
        <v>2012</v>
      </c>
      <c r="E515">
        <v>2016</v>
      </c>
      <c r="F515">
        <f t="shared" si="4"/>
        <v>4</v>
      </c>
      <c r="G515">
        <f t="shared" si="5"/>
        <v>16</v>
      </c>
    </row>
    <row r="516" spans="1:7" ht="15.75" customHeight="1" x14ac:dyDescent="0.3">
      <c r="A516">
        <v>0</v>
      </c>
      <c r="B516">
        <v>10</v>
      </c>
      <c r="C516">
        <v>25</v>
      </c>
      <c r="D516">
        <v>2012</v>
      </c>
      <c r="E516">
        <v>2016</v>
      </c>
      <c r="F516">
        <f t="shared" si="4"/>
        <v>4</v>
      </c>
      <c r="G516">
        <f t="shared" si="5"/>
        <v>15</v>
      </c>
    </row>
    <row r="517" spans="1:7" ht="15.75" customHeight="1" x14ac:dyDescent="0.3">
      <c r="A517">
        <v>0</v>
      </c>
      <c r="B517">
        <v>11</v>
      </c>
      <c r="C517">
        <v>25</v>
      </c>
      <c r="D517">
        <v>2012</v>
      </c>
      <c r="E517">
        <v>2016</v>
      </c>
      <c r="F517">
        <f t="shared" si="4"/>
        <v>4</v>
      </c>
      <c r="G517">
        <f t="shared" si="5"/>
        <v>14</v>
      </c>
    </row>
    <row r="518" spans="1:7" ht="15.75" customHeight="1" x14ac:dyDescent="0.3">
      <c r="A518">
        <v>0</v>
      </c>
      <c r="B518">
        <v>12</v>
      </c>
      <c r="C518">
        <v>25</v>
      </c>
      <c r="D518">
        <v>2012</v>
      </c>
      <c r="E518">
        <v>2016</v>
      </c>
      <c r="F518">
        <f t="shared" si="4"/>
        <v>4</v>
      </c>
      <c r="G518">
        <f t="shared" si="5"/>
        <v>13</v>
      </c>
    </row>
    <row r="519" spans="1:7" ht="15.75" customHeight="1" x14ac:dyDescent="0.3">
      <c r="A519">
        <v>0</v>
      </c>
      <c r="B519">
        <v>13</v>
      </c>
      <c r="C519">
        <v>25</v>
      </c>
      <c r="D519">
        <v>2012</v>
      </c>
      <c r="E519">
        <v>2016</v>
      </c>
      <c r="F519">
        <f t="shared" si="4"/>
        <v>4</v>
      </c>
      <c r="G519">
        <f t="shared" si="5"/>
        <v>12</v>
      </c>
    </row>
    <row r="520" spans="1:7" ht="15.75" customHeight="1" x14ac:dyDescent="0.3">
      <c r="A520">
        <v>0</v>
      </c>
      <c r="B520">
        <v>14</v>
      </c>
      <c r="C520">
        <v>25</v>
      </c>
      <c r="D520">
        <v>2012</v>
      </c>
      <c r="E520">
        <v>2016</v>
      </c>
      <c r="F520">
        <f t="shared" si="4"/>
        <v>4</v>
      </c>
      <c r="G520">
        <f t="shared" si="5"/>
        <v>11</v>
      </c>
    </row>
    <row r="521" spans="1:7" ht="15.75" customHeight="1" x14ac:dyDescent="0.3">
      <c r="A521">
        <v>0</v>
      </c>
      <c r="B521">
        <v>15</v>
      </c>
      <c r="C521">
        <v>25</v>
      </c>
      <c r="D521">
        <v>2012</v>
      </c>
      <c r="E521">
        <v>2016</v>
      </c>
      <c r="F521">
        <f t="shared" si="4"/>
        <v>4</v>
      </c>
      <c r="G521">
        <f t="shared" si="5"/>
        <v>10</v>
      </c>
    </row>
    <row r="522" spans="1:7" ht="15.75" customHeight="1" x14ac:dyDescent="0.3">
      <c r="A522">
        <v>0</v>
      </c>
      <c r="B522">
        <v>16</v>
      </c>
      <c r="C522">
        <v>25</v>
      </c>
      <c r="D522">
        <v>2012</v>
      </c>
      <c r="E522">
        <v>2016</v>
      </c>
      <c r="F522">
        <f t="shared" si="4"/>
        <v>4</v>
      </c>
      <c r="G522">
        <f t="shared" si="5"/>
        <v>9</v>
      </c>
    </row>
    <row r="523" spans="1:7" ht="15.75" customHeight="1" x14ac:dyDescent="0.3">
      <c r="A523">
        <v>0</v>
      </c>
      <c r="B523">
        <v>17</v>
      </c>
      <c r="C523">
        <v>25</v>
      </c>
      <c r="D523">
        <v>2012</v>
      </c>
      <c r="E523">
        <v>2016</v>
      </c>
      <c r="F523">
        <f t="shared" si="4"/>
        <v>4</v>
      </c>
      <c r="G523">
        <f t="shared" si="5"/>
        <v>8</v>
      </c>
    </row>
    <row r="524" spans="1:7" ht="15.75" customHeight="1" x14ac:dyDescent="0.3">
      <c r="A524">
        <v>0</v>
      </c>
      <c r="B524">
        <v>18</v>
      </c>
      <c r="C524">
        <v>25</v>
      </c>
      <c r="D524">
        <v>2012</v>
      </c>
      <c r="E524">
        <v>2016</v>
      </c>
      <c r="F524">
        <f t="shared" si="4"/>
        <v>4</v>
      </c>
      <c r="G524">
        <f t="shared" si="5"/>
        <v>7</v>
      </c>
    </row>
    <row r="525" spans="1:7" ht="15.75" customHeight="1" x14ac:dyDescent="0.3">
      <c r="A525">
        <v>0</v>
      </c>
      <c r="B525">
        <v>19</v>
      </c>
      <c r="C525">
        <v>25</v>
      </c>
      <c r="D525">
        <v>2012</v>
      </c>
      <c r="E525">
        <v>2016</v>
      </c>
      <c r="F525">
        <f t="shared" si="4"/>
        <v>4</v>
      </c>
      <c r="G525">
        <f t="shared" si="5"/>
        <v>6</v>
      </c>
    </row>
    <row r="526" spans="1:7" ht="15.75" customHeight="1" x14ac:dyDescent="0.3">
      <c r="A526">
        <v>0</v>
      </c>
      <c r="B526">
        <v>20</v>
      </c>
      <c r="C526">
        <v>25</v>
      </c>
      <c r="D526">
        <v>2012</v>
      </c>
      <c r="E526">
        <v>2016</v>
      </c>
      <c r="F526">
        <f t="shared" si="4"/>
        <v>4</v>
      </c>
      <c r="G526">
        <f t="shared" si="5"/>
        <v>5</v>
      </c>
    </row>
    <row r="527" spans="1:7" ht="15.75" customHeight="1" x14ac:dyDescent="0.3">
      <c r="A527">
        <v>0</v>
      </c>
      <c r="B527">
        <v>21</v>
      </c>
      <c r="C527">
        <v>25</v>
      </c>
      <c r="D527">
        <v>2012</v>
      </c>
      <c r="E527">
        <v>2016</v>
      </c>
      <c r="F527">
        <f t="shared" si="4"/>
        <v>4</v>
      </c>
      <c r="G527">
        <f t="shared" si="5"/>
        <v>4</v>
      </c>
    </row>
    <row r="528" spans="1:7" ht="15.75" customHeight="1" x14ac:dyDescent="0.3">
      <c r="A528">
        <v>0</v>
      </c>
      <c r="B528">
        <v>22</v>
      </c>
      <c r="C528">
        <v>25</v>
      </c>
      <c r="D528">
        <v>2012</v>
      </c>
      <c r="E528">
        <v>2016</v>
      </c>
      <c r="F528">
        <f t="shared" si="4"/>
        <v>4</v>
      </c>
      <c r="G528">
        <f t="shared" si="5"/>
        <v>3</v>
      </c>
    </row>
    <row r="529" spans="1:7" ht="15.75" customHeight="1" x14ac:dyDescent="0.3">
      <c r="A529">
        <v>0</v>
      </c>
      <c r="B529">
        <v>23</v>
      </c>
      <c r="C529">
        <v>25</v>
      </c>
      <c r="D529">
        <v>2012</v>
      </c>
      <c r="E529">
        <v>2016</v>
      </c>
      <c r="F529">
        <f t="shared" si="4"/>
        <v>4</v>
      </c>
      <c r="G529">
        <f t="shared" si="5"/>
        <v>2</v>
      </c>
    </row>
    <row r="530" spans="1:7" ht="15.75" customHeight="1" x14ac:dyDescent="0.3">
      <c r="A530">
        <v>0</v>
      </c>
      <c r="B530">
        <v>24</v>
      </c>
      <c r="C530">
        <v>25</v>
      </c>
      <c r="D530">
        <v>2012</v>
      </c>
      <c r="E530">
        <v>2016</v>
      </c>
      <c r="F530">
        <f t="shared" si="4"/>
        <v>4</v>
      </c>
      <c r="G530">
        <f t="shared" si="5"/>
        <v>1</v>
      </c>
    </row>
    <row r="531" spans="1:7" ht="15.75" customHeight="1" x14ac:dyDescent="0.3">
      <c r="A531">
        <v>0</v>
      </c>
      <c r="B531">
        <v>25</v>
      </c>
      <c r="C531">
        <v>25</v>
      </c>
      <c r="D531">
        <v>2012</v>
      </c>
      <c r="E531">
        <v>2016</v>
      </c>
      <c r="F531">
        <f t="shared" si="4"/>
        <v>4</v>
      </c>
      <c r="G531">
        <f t="shared" si="5"/>
        <v>0</v>
      </c>
    </row>
    <row r="532" spans="1:7" ht="15.75" customHeight="1" x14ac:dyDescent="0.3">
      <c r="A532">
        <v>0</v>
      </c>
      <c r="B532">
        <v>26</v>
      </c>
      <c r="C532">
        <v>25</v>
      </c>
      <c r="D532">
        <v>2012</v>
      </c>
      <c r="E532">
        <v>2016</v>
      </c>
      <c r="F532">
        <f t="shared" si="4"/>
        <v>4</v>
      </c>
      <c r="G532">
        <f t="shared" si="5"/>
        <v>-1</v>
      </c>
    </row>
    <row r="533" spans="1:7" ht="15.75" customHeight="1" x14ac:dyDescent="0.3">
      <c r="A533">
        <v>0</v>
      </c>
      <c r="B533">
        <v>27</v>
      </c>
      <c r="C533">
        <v>25</v>
      </c>
      <c r="D533">
        <v>2012</v>
      </c>
      <c r="E533">
        <v>2016</v>
      </c>
      <c r="F533">
        <f t="shared" si="4"/>
        <v>4</v>
      </c>
      <c r="G533">
        <f t="shared" si="5"/>
        <v>-2</v>
      </c>
    </row>
    <row r="534" spans="1:7" ht="15.75" customHeight="1" x14ac:dyDescent="0.3">
      <c r="A534">
        <v>0</v>
      </c>
      <c r="B534">
        <v>0</v>
      </c>
      <c r="C534">
        <v>24</v>
      </c>
      <c r="D534">
        <v>2012</v>
      </c>
      <c r="E534">
        <v>2016</v>
      </c>
      <c r="F534">
        <f t="shared" si="4"/>
        <v>4</v>
      </c>
      <c r="G534">
        <f t="shared" si="5"/>
        <v>24</v>
      </c>
    </row>
    <row r="535" spans="1:7" ht="15.75" customHeight="1" x14ac:dyDescent="0.3">
      <c r="A535">
        <v>0</v>
      </c>
      <c r="B535">
        <v>1</v>
      </c>
      <c r="C535">
        <v>24</v>
      </c>
      <c r="D535">
        <v>2012</v>
      </c>
      <c r="E535">
        <v>2016</v>
      </c>
      <c r="F535">
        <f t="shared" si="4"/>
        <v>4</v>
      </c>
      <c r="G535">
        <f t="shared" si="5"/>
        <v>23</v>
      </c>
    </row>
    <row r="536" spans="1:7" ht="15.75" customHeight="1" x14ac:dyDescent="0.3">
      <c r="A536">
        <v>0</v>
      </c>
      <c r="B536">
        <v>2</v>
      </c>
      <c r="C536">
        <v>24</v>
      </c>
      <c r="D536">
        <v>2012</v>
      </c>
      <c r="E536">
        <v>2016</v>
      </c>
      <c r="F536">
        <f t="shared" si="4"/>
        <v>4</v>
      </c>
      <c r="G536">
        <f t="shared" si="5"/>
        <v>22</v>
      </c>
    </row>
    <row r="537" spans="1:7" ht="15.75" customHeight="1" x14ac:dyDescent="0.3">
      <c r="A537">
        <v>0</v>
      </c>
      <c r="B537">
        <v>3</v>
      </c>
      <c r="C537">
        <v>24</v>
      </c>
      <c r="D537">
        <v>2012</v>
      </c>
      <c r="E537">
        <v>2016</v>
      </c>
      <c r="F537">
        <f t="shared" si="4"/>
        <v>4</v>
      </c>
      <c r="G537">
        <f t="shared" si="5"/>
        <v>21</v>
      </c>
    </row>
    <row r="538" spans="1:7" ht="15.75" customHeight="1" x14ac:dyDescent="0.3">
      <c r="A538">
        <v>0</v>
      </c>
      <c r="B538">
        <v>4</v>
      </c>
      <c r="C538">
        <v>24</v>
      </c>
      <c r="D538">
        <v>2012</v>
      </c>
      <c r="E538">
        <v>2016</v>
      </c>
      <c r="F538">
        <f t="shared" si="4"/>
        <v>4</v>
      </c>
      <c r="G538">
        <f t="shared" si="5"/>
        <v>20</v>
      </c>
    </row>
    <row r="539" spans="1:7" ht="15.75" customHeight="1" x14ac:dyDescent="0.3">
      <c r="A539">
        <v>0</v>
      </c>
      <c r="B539">
        <v>5</v>
      </c>
      <c r="C539">
        <v>24</v>
      </c>
      <c r="D539">
        <v>2012</v>
      </c>
      <c r="E539">
        <v>2016</v>
      </c>
      <c r="F539">
        <f t="shared" si="4"/>
        <v>4</v>
      </c>
      <c r="G539">
        <f t="shared" si="5"/>
        <v>19</v>
      </c>
    </row>
    <row r="540" spans="1:7" ht="15.75" customHeight="1" x14ac:dyDescent="0.3">
      <c r="A540">
        <v>0</v>
      </c>
      <c r="B540">
        <v>6</v>
      </c>
      <c r="C540">
        <v>24</v>
      </c>
      <c r="D540">
        <v>2012</v>
      </c>
      <c r="E540">
        <v>2016</v>
      </c>
      <c r="F540">
        <f t="shared" si="4"/>
        <v>4</v>
      </c>
      <c r="G540">
        <f t="shared" si="5"/>
        <v>18</v>
      </c>
    </row>
    <row r="541" spans="1:7" ht="15.75" customHeight="1" x14ac:dyDescent="0.3">
      <c r="A541">
        <v>0</v>
      </c>
      <c r="B541">
        <v>7</v>
      </c>
      <c r="C541">
        <v>24</v>
      </c>
      <c r="D541">
        <v>2012</v>
      </c>
      <c r="E541">
        <v>2016</v>
      </c>
      <c r="F541">
        <f t="shared" si="4"/>
        <v>4</v>
      </c>
      <c r="G541">
        <f t="shared" si="5"/>
        <v>17</v>
      </c>
    </row>
    <row r="542" spans="1:7" ht="15.75" customHeight="1" x14ac:dyDescent="0.3">
      <c r="A542">
        <v>0</v>
      </c>
      <c r="B542">
        <v>8</v>
      </c>
      <c r="C542">
        <v>24</v>
      </c>
      <c r="D542">
        <v>2012</v>
      </c>
      <c r="E542">
        <v>2016</v>
      </c>
      <c r="F542">
        <f t="shared" si="4"/>
        <v>4</v>
      </c>
      <c r="G542">
        <f t="shared" si="5"/>
        <v>16</v>
      </c>
    </row>
    <row r="543" spans="1:7" ht="15.75" customHeight="1" x14ac:dyDescent="0.3">
      <c r="A543">
        <v>0</v>
      </c>
      <c r="B543">
        <v>9</v>
      </c>
      <c r="C543">
        <v>24</v>
      </c>
      <c r="D543">
        <v>2012</v>
      </c>
      <c r="E543">
        <v>2016</v>
      </c>
      <c r="F543">
        <f t="shared" si="4"/>
        <v>4</v>
      </c>
      <c r="G543">
        <f t="shared" si="5"/>
        <v>15</v>
      </c>
    </row>
    <row r="544" spans="1:7" ht="15.75" customHeight="1" x14ac:dyDescent="0.3">
      <c r="A544">
        <v>0</v>
      </c>
      <c r="B544">
        <v>10</v>
      </c>
      <c r="C544">
        <v>24</v>
      </c>
      <c r="D544">
        <v>2012</v>
      </c>
      <c r="E544">
        <v>2016</v>
      </c>
      <c r="F544">
        <f t="shared" si="4"/>
        <v>4</v>
      </c>
      <c r="G544">
        <f t="shared" si="5"/>
        <v>14</v>
      </c>
    </row>
    <row r="545" spans="1:7" ht="15.75" customHeight="1" x14ac:dyDescent="0.3">
      <c r="A545">
        <v>0</v>
      </c>
      <c r="B545">
        <v>11</v>
      </c>
      <c r="C545">
        <v>24</v>
      </c>
      <c r="D545">
        <v>2012</v>
      </c>
      <c r="E545">
        <v>2016</v>
      </c>
      <c r="F545">
        <f t="shared" si="4"/>
        <v>4</v>
      </c>
      <c r="G545">
        <f t="shared" si="5"/>
        <v>13</v>
      </c>
    </row>
    <row r="546" spans="1:7" ht="15.75" customHeight="1" x14ac:dyDescent="0.3">
      <c r="A546">
        <v>0</v>
      </c>
      <c r="B546">
        <v>12</v>
      </c>
      <c r="C546">
        <v>24</v>
      </c>
      <c r="D546">
        <v>2012</v>
      </c>
      <c r="E546">
        <v>2016</v>
      </c>
      <c r="F546">
        <f t="shared" si="4"/>
        <v>4</v>
      </c>
      <c r="G546">
        <f t="shared" si="5"/>
        <v>12</v>
      </c>
    </row>
    <row r="547" spans="1:7" ht="15.75" customHeight="1" x14ac:dyDescent="0.3">
      <c r="A547">
        <v>0</v>
      </c>
      <c r="B547">
        <v>13</v>
      </c>
      <c r="C547">
        <v>24</v>
      </c>
      <c r="D547">
        <v>2012</v>
      </c>
      <c r="E547">
        <v>2016</v>
      </c>
      <c r="F547">
        <f t="shared" si="4"/>
        <v>4</v>
      </c>
      <c r="G547">
        <f t="shared" si="5"/>
        <v>11</v>
      </c>
    </row>
    <row r="548" spans="1:7" ht="15.75" customHeight="1" x14ac:dyDescent="0.3">
      <c r="A548">
        <v>0</v>
      </c>
      <c r="B548">
        <v>14</v>
      </c>
      <c r="C548">
        <v>24</v>
      </c>
      <c r="D548">
        <v>2012</v>
      </c>
      <c r="E548">
        <v>2016</v>
      </c>
      <c r="F548">
        <f t="shared" si="4"/>
        <v>4</v>
      </c>
      <c r="G548">
        <f t="shared" si="5"/>
        <v>10</v>
      </c>
    </row>
    <row r="549" spans="1:7" ht="15.75" customHeight="1" x14ac:dyDescent="0.3">
      <c r="A549">
        <v>0</v>
      </c>
      <c r="B549">
        <v>15</v>
      </c>
      <c r="C549">
        <v>24</v>
      </c>
      <c r="D549">
        <v>2012</v>
      </c>
      <c r="E549">
        <v>2016</v>
      </c>
      <c r="F549">
        <f t="shared" si="4"/>
        <v>4</v>
      </c>
      <c r="G549">
        <f t="shared" si="5"/>
        <v>9</v>
      </c>
    </row>
    <row r="550" spans="1:7" ht="15.75" customHeight="1" x14ac:dyDescent="0.3">
      <c r="A550">
        <v>0</v>
      </c>
      <c r="B550">
        <v>16</v>
      </c>
      <c r="C550">
        <v>24</v>
      </c>
      <c r="D550">
        <v>2012</v>
      </c>
      <c r="E550">
        <v>2016</v>
      </c>
      <c r="F550">
        <f t="shared" si="4"/>
        <v>4</v>
      </c>
      <c r="G550">
        <f t="shared" si="5"/>
        <v>8</v>
      </c>
    </row>
    <row r="551" spans="1:7" ht="15.75" customHeight="1" x14ac:dyDescent="0.3">
      <c r="A551">
        <v>0</v>
      </c>
      <c r="B551">
        <v>17</v>
      </c>
      <c r="C551">
        <v>24</v>
      </c>
      <c r="D551">
        <v>2012</v>
      </c>
      <c r="E551">
        <v>2016</v>
      </c>
      <c r="F551">
        <f t="shared" si="4"/>
        <v>4</v>
      </c>
      <c r="G551">
        <f t="shared" si="5"/>
        <v>7</v>
      </c>
    </row>
    <row r="552" spans="1:7" ht="15.75" customHeight="1" x14ac:dyDescent="0.3">
      <c r="A552">
        <v>0</v>
      </c>
      <c r="B552">
        <v>18</v>
      </c>
      <c r="C552">
        <v>24</v>
      </c>
      <c r="D552">
        <v>2012</v>
      </c>
      <c r="E552">
        <v>2016</v>
      </c>
      <c r="F552">
        <f t="shared" si="4"/>
        <v>4</v>
      </c>
      <c r="G552">
        <f t="shared" si="5"/>
        <v>6</v>
      </c>
    </row>
    <row r="553" spans="1:7" ht="15.75" customHeight="1" x14ac:dyDescent="0.3">
      <c r="A553">
        <v>0</v>
      </c>
      <c r="B553">
        <v>19</v>
      </c>
      <c r="C553">
        <v>24</v>
      </c>
      <c r="D553">
        <v>2012</v>
      </c>
      <c r="E553">
        <v>2016</v>
      </c>
      <c r="F553">
        <f t="shared" si="4"/>
        <v>4</v>
      </c>
      <c r="G553">
        <f t="shared" si="5"/>
        <v>5</v>
      </c>
    </row>
    <row r="554" spans="1:7" ht="15.75" customHeight="1" x14ac:dyDescent="0.3">
      <c r="A554">
        <v>0</v>
      </c>
      <c r="B554">
        <v>20</v>
      </c>
      <c r="C554">
        <v>24</v>
      </c>
      <c r="D554">
        <v>2012</v>
      </c>
      <c r="E554">
        <v>2016</v>
      </c>
      <c r="F554">
        <f t="shared" si="4"/>
        <v>4</v>
      </c>
      <c r="G554">
        <f t="shared" si="5"/>
        <v>4</v>
      </c>
    </row>
    <row r="555" spans="1:7" ht="15.75" customHeight="1" x14ac:dyDescent="0.3">
      <c r="A555">
        <v>0</v>
      </c>
      <c r="B555">
        <v>21</v>
      </c>
      <c r="C555">
        <v>24</v>
      </c>
      <c r="D555">
        <v>2012</v>
      </c>
      <c r="E555">
        <v>2016</v>
      </c>
      <c r="F555">
        <f t="shared" si="4"/>
        <v>4</v>
      </c>
      <c r="G555">
        <f t="shared" si="5"/>
        <v>3</v>
      </c>
    </row>
    <row r="556" spans="1:7" ht="15.75" customHeight="1" x14ac:dyDescent="0.3">
      <c r="A556">
        <v>0</v>
      </c>
      <c r="B556">
        <v>22</v>
      </c>
      <c r="C556">
        <v>24</v>
      </c>
      <c r="D556">
        <v>2012</v>
      </c>
      <c r="E556">
        <v>2016</v>
      </c>
      <c r="F556">
        <f t="shared" si="4"/>
        <v>4</v>
      </c>
      <c r="G556">
        <f t="shared" si="5"/>
        <v>2</v>
      </c>
    </row>
    <row r="557" spans="1:7" ht="15.75" customHeight="1" x14ac:dyDescent="0.3">
      <c r="A557">
        <v>0</v>
      </c>
      <c r="B557">
        <v>23</v>
      </c>
      <c r="C557">
        <v>24</v>
      </c>
      <c r="D557">
        <v>2012</v>
      </c>
      <c r="E557">
        <v>2016</v>
      </c>
      <c r="F557">
        <f t="shared" si="4"/>
        <v>4</v>
      </c>
      <c r="G557">
        <f t="shared" si="5"/>
        <v>1</v>
      </c>
    </row>
    <row r="558" spans="1:7" ht="15.75" customHeight="1" x14ac:dyDescent="0.3">
      <c r="A558">
        <v>0</v>
      </c>
      <c r="B558">
        <v>24</v>
      </c>
      <c r="C558">
        <v>24</v>
      </c>
      <c r="D558">
        <v>2012</v>
      </c>
      <c r="E558">
        <v>2016</v>
      </c>
      <c r="F558">
        <f t="shared" si="4"/>
        <v>4</v>
      </c>
      <c r="G558">
        <f t="shared" si="5"/>
        <v>0</v>
      </c>
    </row>
    <row r="559" spans="1:7" ht="15.75" customHeight="1" x14ac:dyDescent="0.3">
      <c r="A559">
        <v>0</v>
      </c>
      <c r="B559">
        <v>25</v>
      </c>
      <c r="C559">
        <v>24</v>
      </c>
      <c r="D559">
        <v>2012</v>
      </c>
      <c r="E559">
        <v>2016</v>
      </c>
      <c r="F559">
        <f t="shared" si="4"/>
        <v>4</v>
      </c>
      <c r="G559">
        <f t="shared" si="5"/>
        <v>-1</v>
      </c>
    </row>
    <row r="560" spans="1:7" ht="15.75" customHeight="1" x14ac:dyDescent="0.3">
      <c r="A560">
        <v>0</v>
      </c>
      <c r="B560">
        <v>26</v>
      </c>
      <c r="C560">
        <v>24</v>
      </c>
      <c r="D560">
        <v>2012</v>
      </c>
      <c r="E560">
        <v>2016</v>
      </c>
      <c r="F560">
        <f t="shared" si="4"/>
        <v>4</v>
      </c>
      <c r="G560">
        <f t="shared" si="5"/>
        <v>-2</v>
      </c>
    </row>
    <row r="561" spans="1:7" ht="15.75" customHeight="1" x14ac:dyDescent="0.3">
      <c r="A561">
        <v>0</v>
      </c>
      <c r="B561">
        <v>27</v>
      </c>
      <c r="C561">
        <v>24</v>
      </c>
      <c r="D561">
        <v>2012</v>
      </c>
      <c r="E561">
        <v>2016</v>
      </c>
      <c r="F561">
        <f t="shared" si="4"/>
        <v>4</v>
      </c>
      <c r="G561">
        <f t="shared" si="5"/>
        <v>-3</v>
      </c>
    </row>
    <row r="562" spans="1:7" ht="15.75" customHeight="1" x14ac:dyDescent="0.3">
      <c r="A562">
        <v>0</v>
      </c>
      <c r="B562">
        <v>0</v>
      </c>
      <c r="C562">
        <v>23</v>
      </c>
      <c r="D562">
        <v>2012</v>
      </c>
      <c r="E562">
        <v>2015</v>
      </c>
      <c r="F562">
        <f t="shared" si="4"/>
        <v>3</v>
      </c>
      <c r="G562">
        <f t="shared" si="5"/>
        <v>23</v>
      </c>
    </row>
    <row r="563" spans="1:7" ht="15.75" customHeight="1" x14ac:dyDescent="0.3">
      <c r="A563">
        <v>6.1999999999999998E-3</v>
      </c>
      <c r="B563">
        <v>1</v>
      </c>
      <c r="C563">
        <v>23</v>
      </c>
      <c r="D563">
        <v>2012</v>
      </c>
      <c r="E563">
        <v>2015</v>
      </c>
      <c r="F563">
        <f t="shared" si="4"/>
        <v>3</v>
      </c>
      <c r="G563">
        <f t="shared" si="5"/>
        <v>22</v>
      </c>
    </row>
    <row r="564" spans="1:7" ht="15.75" customHeight="1" x14ac:dyDescent="0.3">
      <c r="A564">
        <v>0</v>
      </c>
      <c r="B564">
        <v>2</v>
      </c>
      <c r="C564">
        <v>23</v>
      </c>
      <c r="D564">
        <v>2012</v>
      </c>
      <c r="E564">
        <v>2015</v>
      </c>
      <c r="F564">
        <f t="shared" si="4"/>
        <v>3</v>
      </c>
      <c r="G564">
        <f t="shared" si="5"/>
        <v>21</v>
      </c>
    </row>
    <row r="565" spans="1:7" ht="15.75" customHeight="1" x14ac:dyDescent="0.3">
      <c r="A565">
        <v>5.0000000000000001E-3</v>
      </c>
      <c r="B565">
        <v>3</v>
      </c>
      <c r="C565">
        <v>23</v>
      </c>
      <c r="D565">
        <v>2012</v>
      </c>
      <c r="E565">
        <v>2015</v>
      </c>
      <c r="F565">
        <f t="shared" si="4"/>
        <v>3</v>
      </c>
      <c r="G565">
        <f t="shared" si="5"/>
        <v>20</v>
      </c>
    </row>
    <row r="566" spans="1:7" ht="15.75" customHeight="1" x14ac:dyDescent="0.3">
      <c r="A566">
        <v>9.5799999999999996E-2</v>
      </c>
      <c r="B566">
        <v>4</v>
      </c>
      <c r="C566">
        <v>23</v>
      </c>
      <c r="D566">
        <v>2012</v>
      </c>
      <c r="E566">
        <v>2015</v>
      </c>
      <c r="F566">
        <f t="shared" si="4"/>
        <v>3</v>
      </c>
      <c r="G566">
        <f t="shared" si="5"/>
        <v>19</v>
      </c>
    </row>
    <row r="567" spans="1:7" ht="15.75" customHeight="1" x14ac:dyDescent="0.3">
      <c r="A567">
        <v>0.24629999999999999</v>
      </c>
      <c r="B567">
        <v>5</v>
      </c>
      <c r="C567">
        <v>23</v>
      </c>
      <c r="D567">
        <v>2012</v>
      </c>
      <c r="E567">
        <v>2015</v>
      </c>
      <c r="F567">
        <f t="shared" si="4"/>
        <v>3</v>
      </c>
      <c r="G567">
        <f t="shared" si="5"/>
        <v>18</v>
      </c>
    </row>
    <row r="568" spans="1:7" ht="15.75" customHeight="1" x14ac:dyDescent="0.3">
      <c r="A568">
        <v>0.1132</v>
      </c>
      <c r="B568">
        <v>6</v>
      </c>
      <c r="C568">
        <v>23</v>
      </c>
      <c r="D568">
        <v>2012</v>
      </c>
      <c r="E568">
        <v>2015</v>
      </c>
      <c r="F568">
        <f t="shared" si="4"/>
        <v>3</v>
      </c>
      <c r="G568">
        <f t="shared" si="5"/>
        <v>17</v>
      </c>
    </row>
    <row r="569" spans="1:7" ht="15.75" customHeight="1" x14ac:dyDescent="0.3">
      <c r="A569">
        <v>2.5000000000000001E-3</v>
      </c>
      <c r="B569">
        <v>7</v>
      </c>
      <c r="C569">
        <v>23</v>
      </c>
      <c r="D569">
        <v>2012</v>
      </c>
      <c r="E569">
        <v>2015</v>
      </c>
      <c r="F569">
        <f t="shared" si="4"/>
        <v>3</v>
      </c>
      <c r="G569">
        <f t="shared" si="5"/>
        <v>16</v>
      </c>
    </row>
    <row r="570" spans="1:7" ht="15.75" customHeight="1" x14ac:dyDescent="0.3">
      <c r="A570">
        <v>0.20019999999999999</v>
      </c>
      <c r="B570">
        <v>8</v>
      </c>
      <c r="C570">
        <v>23</v>
      </c>
      <c r="D570">
        <v>2012</v>
      </c>
      <c r="E570">
        <v>2015</v>
      </c>
      <c r="F570">
        <f t="shared" si="4"/>
        <v>3</v>
      </c>
      <c r="G570">
        <f t="shared" si="5"/>
        <v>15</v>
      </c>
    </row>
    <row r="571" spans="1:7" ht="15.75" customHeight="1" x14ac:dyDescent="0.3">
      <c r="A571">
        <v>0.12809999999999999</v>
      </c>
      <c r="B571">
        <v>9</v>
      </c>
      <c r="C571">
        <v>23</v>
      </c>
      <c r="D571">
        <v>2012</v>
      </c>
      <c r="E571">
        <v>2015</v>
      </c>
      <c r="F571">
        <f t="shared" si="4"/>
        <v>3</v>
      </c>
      <c r="G571">
        <f t="shared" si="5"/>
        <v>14</v>
      </c>
    </row>
    <row r="572" spans="1:7" ht="15.75" customHeight="1" x14ac:dyDescent="0.3">
      <c r="A572">
        <v>1.6199999999999999E-2</v>
      </c>
      <c r="B572">
        <v>10</v>
      </c>
      <c r="C572">
        <v>23</v>
      </c>
      <c r="D572">
        <v>2012</v>
      </c>
      <c r="E572">
        <v>2015</v>
      </c>
      <c r="F572">
        <f t="shared" si="4"/>
        <v>3</v>
      </c>
      <c r="G572">
        <f t="shared" si="5"/>
        <v>13</v>
      </c>
    </row>
    <row r="573" spans="1:7" ht="15.75" customHeight="1" x14ac:dyDescent="0.3">
      <c r="A573">
        <v>1.7399999999999999E-2</v>
      </c>
      <c r="B573">
        <v>11</v>
      </c>
      <c r="C573">
        <v>23</v>
      </c>
      <c r="D573">
        <v>2012</v>
      </c>
      <c r="E573">
        <v>2015</v>
      </c>
      <c r="F573">
        <f t="shared" si="4"/>
        <v>3</v>
      </c>
      <c r="G573">
        <f t="shared" si="5"/>
        <v>12</v>
      </c>
    </row>
    <row r="574" spans="1:7" ht="15.75" customHeight="1" x14ac:dyDescent="0.3">
      <c r="A574">
        <v>1.6199999999999999E-2</v>
      </c>
      <c r="B574">
        <v>12</v>
      </c>
      <c r="C574">
        <v>23</v>
      </c>
      <c r="D574">
        <v>2012</v>
      </c>
      <c r="E574">
        <v>2015</v>
      </c>
      <c r="F574">
        <f t="shared" si="4"/>
        <v>3</v>
      </c>
      <c r="G574">
        <f t="shared" si="5"/>
        <v>11</v>
      </c>
    </row>
    <row r="575" spans="1:7" ht="15.75" customHeight="1" x14ac:dyDescent="0.3">
      <c r="A575">
        <v>2.5000000000000001E-3</v>
      </c>
      <c r="B575">
        <v>13</v>
      </c>
      <c r="C575">
        <v>23</v>
      </c>
      <c r="D575">
        <v>2012</v>
      </c>
      <c r="E575">
        <v>2015</v>
      </c>
      <c r="F575">
        <f t="shared" si="4"/>
        <v>3</v>
      </c>
      <c r="G575">
        <f t="shared" si="5"/>
        <v>10</v>
      </c>
    </row>
    <row r="576" spans="1:7" ht="15.75" customHeight="1" x14ac:dyDescent="0.3">
      <c r="A576">
        <v>1.49E-2</v>
      </c>
      <c r="B576">
        <v>14</v>
      </c>
      <c r="C576">
        <v>23</v>
      </c>
      <c r="D576">
        <v>2012</v>
      </c>
      <c r="E576">
        <v>2015</v>
      </c>
      <c r="F576">
        <f t="shared" si="4"/>
        <v>3</v>
      </c>
      <c r="G576">
        <f t="shared" si="5"/>
        <v>9</v>
      </c>
    </row>
    <row r="577" spans="1:7" ht="15.75" customHeight="1" x14ac:dyDescent="0.3">
      <c r="A577">
        <v>3.8600000000000002E-2</v>
      </c>
      <c r="B577">
        <v>15</v>
      </c>
      <c r="C577">
        <v>23</v>
      </c>
      <c r="D577">
        <v>2012</v>
      </c>
      <c r="E577">
        <v>2015</v>
      </c>
      <c r="F577">
        <f t="shared" si="4"/>
        <v>3</v>
      </c>
      <c r="G577">
        <f t="shared" si="5"/>
        <v>8</v>
      </c>
    </row>
    <row r="578" spans="1:7" ht="15.75" customHeight="1" x14ac:dyDescent="0.3">
      <c r="A578">
        <v>5.7200000000000001E-2</v>
      </c>
      <c r="B578">
        <v>16</v>
      </c>
      <c r="C578">
        <v>23</v>
      </c>
      <c r="D578">
        <v>2012</v>
      </c>
      <c r="E578">
        <v>2015</v>
      </c>
      <c r="F578">
        <f t="shared" si="4"/>
        <v>3</v>
      </c>
      <c r="G578">
        <f t="shared" si="5"/>
        <v>7</v>
      </c>
    </row>
    <row r="579" spans="1:7" ht="15.75" customHeight="1" x14ac:dyDescent="0.3">
      <c r="A579">
        <v>3.61E-2</v>
      </c>
      <c r="B579">
        <v>17</v>
      </c>
      <c r="C579">
        <v>23</v>
      </c>
      <c r="D579">
        <v>2012</v>
      </c>
      <c r="E579">
        <v>2015</v>
      </c>
      <c r="F579">
        <f t="shared" si="4"/>
        <v>3</v>
      </c>
      <c r="G579">
        <f t="shared" si="5"/>
        <v>6</v>
      </c>
    </row>
    <row r="580" spans="1:7" ht="15.75" customHeight="1" x14ac:dyDescent="0.3">
      <c r="A580">
        <v>3.7000000000000002E-3</v>
      </c>
      <c r="B580">
        <v>18</v>
      </c>
      <c r="C580">
        <v>23</v>
      </c>
      <c r="D580">
        <v>2012</v>
      </c>
      <c r="E580">
        <v>2015</v>
      </c>
      <c r="F580">
        <f t="shared" si="4"/>
        <v>3</v>
      </c>
      <c r="G580">
        <f t="shared" si="5"/>
        <v>5</v>
      </c>
    </row>
    <row r="581" spans="1:7" ht="15.75" customHeight="1" x14ac:dyDescent="0.3">
      <c r="A581">
        <v>0</v>
      </c>
      <c r="B581">
        <v>19</v>
      </c>
      <c r="C581">
        <v>23</v>
      </c>
      <c r="D581">
        <v>2012</v>
      </c>
      <c r="E581">
        <v>2015</v>
      </c>
      <c r="F581">
        <f t="shared" si="4"/>
        <v>3</v>
      </c>
      <c r="G581">
        <f t="shared" si="5"/>
        <v>4</v>
      </c>
    </row>
    <row r="582" spans="1:7" ht="15.75" customHeight="1" x14ac:dyDescent="0.3">
      <c r="A582">
        <v>0</v>
      </c>
      <c r="B582">
        <v>20</v>
      </c>
      <c r="C582">
        <v>23</v>
      </c>
      <c r="D582">
        <v>2012</v>
      </c>
      <c r="E582">
        <v>2015</v>
      </c>
      <c r="F582">
        <f t="shared" si="4"/>
        <v>3</v>
      </c>
      <c r="G582">
        <f t="shared" si="5"/>
        <v>3</v>
      </c>
    </row>
    <row r="583" spans="1:7" ht="15.75" customHeight="1" x14ac:dyDescent="0.3">
      <c r="A583">
        <v>0</v>
      </c>
      <c r="B583">
        <v>21</v>
      </c>
      <c r="C583">
        <v>23</v>
      </c>
      <c r="D583">
        <v>2012</v>
      </c>
      <c r="E583">
        <v>2015</v>
      </c>
      <c r="F583">
        <f t="shared" si="4"/>
        <v>3</v>
      </c>
      <c r="G583">
        <f t="shared" si="5"/>
        <v>2</v>
      </c>
    </row>
    <row r="584" spans="1:7" ht="15.75" customHeight="1" x14ac:dyDescent="0.3">
      <c r="A584">
        <v>0</v>
      </c>
      <c r="B584">
        <v>22</v>
      </c>
      <c r="C584">
        <v>23</v>
      </c>
      <c r="D584">
        <v>2012</v>
      </c>
      <c r="E584">
        <v>2015</v>
      </c>
      <c r="F584">
        <f t="shared" si="4"/>
        <v>3</v>
      </c>
      <c r="G584">
        <f t="shared" si="5"/>
        <v>1</v>
      </c>
    </row>
    <row r="585" spans="1:7" ht="15.75" customHeight="1" x14ac:dyDescent="0.3">
      <c r="A585">
        <v>0</v>
      </c>
      <c r="B585">
        <v>23</v>
      </c>
      <c r="C585">
        <v>23</v>
      </c>
      <c r="D585">
        <v>2012</v>
      </c>
      <c r="E585">
        <v>2015</v>
      </c>
      <c r="F585">
        <f t="shared" si="4"/>
        <v>3</v>
      </c>
      <c r="G585">
        <f t="shared" si="5"/>
        <v>0</v>
      </c>
    </row>
    <row r="586" spans="1:7" ht="15.75" customHeight="1" x14ac:dyDescent="0.3">
      <c r="A586">
        <v>0</v>
      </c>
      <c r="B586">
        <v>24</v>
      </c>
      <c r="C586">
        <v>23</v>
      </c>
      <c r="D586">
        <v>2012</v>
      </c>
      <c r="E586">
        <v>2015</v>
      </c>
      <c r="F586">
        <f t="shared" si="4"/>
        <v>3</v>
      </c>
      <c r="G586">
        <f t="shared" si="5"/>
        <v>-1</v>
      </c>
    </row>
    <row r="587" spans="1:7" ht="15.75" customHeight="1" x14ac:dyDescent="0.3">
      <c r="A587">
        <v>0</v>
      </c>
      <c r="B587">
        <v>25</v>
      </c>
      <c r="C587">
        <v>23</v>
      </c>
      <c r="D587">
        <v>2012</v>
      </c>
      <c r="E587">
        <v>2015</v>
      </c>
      <c r="F587">
        <f t="shared" si="4"/>
        <v>3</v>
      </c>
      <c r="G587">
        <f t="shared" si="5"/>
        <v>-2</v>
      </c>
    </row>
    <row r="588" spans="1:7" ht="15.75" customHeight="1" x14ac:dyDescent="0.3">
      <c r="A588">
        <v>0</v>
      </c>
      <c r="B588">
        <v>26</v>
      </c>
      <c r="C588">
        <v>23</v>
      </c>
      <c r="D588">
        <v>2012</v>
      </c>
      <c r="E588">
        <v>2015</v>
      </c>
      <c r="F588">
        <f t="shared" si="4"/>
        <v>3</v>
      </c>
      <c r="G588">
        <f t="shared" si="5"/>
        <v>-3</v>
      </c>
    </row>
    <row r="589" spans="1:7" ht="15.75" customHeight="1" x14ac:dyDescent="0.3">
      <c r="A589">
        <v>0</v>
      </c>
      <c r="B589">
        <v>27</v>
      </c>
      <c r="C589">
        <v>23</v>
      </c>
      <c r="D589">
        <v>2012</v>
      </c>
      <c r="E589">
        <v>2015</v>
      </c>
      <c r="F589">
        <f t="shared" si="4"/>
        <v>3</v>
      </c>
      <c r="G589">
        <f t="shared" si="5"/>
        <v>-4</v>
      </c>
    </row>
    <row r="590" spans="1:7" ht="15.75" customHeight="1" x14ac:dyDescent="0.3">
      <c r="A590">
        <v>1</v>
      </c>
      <c r="B590">
        <v>0</v>
      </c>
      <c r="C590">
        <v>22</v>
      </c>
      <c r="D590">
        <v>2012</v>
      </c>
      <c r="E590">
        <v>2015</v>
      </c>
      <c r="F590">
        <f t="shared" si="4"/>
        <v>3</v>
      </c>
      <c r="G590">
        <f t="shared" si="5"/>
        <v>22</v>
      </c>
    </row>
    <row r="591" spans="1:7" ht="15.75" customHeight="1" x14ac:dyDescent="0.3">
      <c r="A591">
        <v>0</v>
      </c>
      <c r="B591">
        <v>1</v>
      </c>
      <c r="C591">
        <v>22</v>
      </c>
      <c r="D591">
        <v>2012</v>
      </c>
      <c r="E591">
        <v>2015</v>
      </c>
      <c r="F591">
        <f t="shared" si="4"/>
        <v>3</v>
      </c>
      <c r="G591">
        <f t="shared" si="5"/>
        <v>21</v>
      </c>
    </row>
    <row r="592" spans="1:7" ht="15.75" customHeight="1" x14ac:dyDescent="0.3">
      <c r="A592">
        <v>4.5999999999999999E-3</v>
      </c>
      <c r="B592">
        <v>2</v>
      </c>
      <c r="C592">
        <v>22</v>
      </c>
      <c r="D592">
        <v>2012</v>
      </c>
      <c r="E592">
        <v>2015</v>
      </c>
      <c r="F592">
        <f t="shared" si="4"/>
        <v>3</v>
      </c>
      <c r="G592">
        <f t="shared" si="5"/>
        <v>20</v>
      </c>
    </row>
    <row r="593" spans="1:7" ht="15.75" customHeight="1" x14ac:dyDescent="0.3">
      <c r="A593">
        <v>0</v>
      </c>
      <c r="B593">
        <v>3</v>
      </c>
      <c r="C593">
        <v>22</v>
      </c>
      <c r="D593">
        <v>2012</v>
      </c>
      <c r="E593">
        <v>2015</v>
      </c>
      <c r="F593">
        <f t="shared" si="4"/>
        <v>3</v>
      </c>
      <c r="G593">
        <f t="shared" si="5"/>
        <v>19</v>
      </c>
    </row>
    <row r="594" spans="1:7" ht="15.75" customHeight="1" x14ac:dyDescent="0.3">
      <c r="A594">
        <v>9.1000000000000004E-3</v>
      </c>
      <c r="B594">
        <v>4</v>
      </c>
      <c r="C594">
        <v>22</v>
      </c>
      <c r="D594">
        <v>2012</v>
      </c>
      <c r="E594">
        <v>2015</v>
      </c>
      <c r="F594">
        <f t="shared" si="4"/>
        <v>3</v>
      </c>
      <c r="G594">
        <f t="shared" si="5"/>
        <v>18</v>
      </c>
    </row>
    <row r="595" spans="1:7" ht="15.75" customHeight="1" x14ac:dyDescent="0.3">
      <c r="A595">
        <v>8.6800000000000002E-2</v>
      </c>
      <c r="B595">
        <v>5</v>
      </c>
      <c r="C595">
        <v>22</v>
      </c>
      <c r="D595">
        <v>2012</v>
      </c>
      <c r="E595">
        <v>2015</v>
      </c>
      <c r="F595">
        <f t="shared" si="4"/>
        <v>3</v>
      </c>
      <c r="G595">
        <f t="shared" si="5"/>
        <v>17</v>
      </c>
    </row>
    <row r="596" spans="1:7" ht="15.75" customHeight="1" x14ac:dyDescent="0.3">
      <c r="A596">
        <v>0.22370000000000001</v>
      </c>
      <c r="B596">
        <v>6</v>
      </c>
      <c r="C596">
        <v>22</v>
      </c>
      <c r="D596">
        <v>2012</v>
      </c>
      <c r="E596">
        <v>2015</v>
      </c>
      <c r="F596">
        <f t="shared" si="4"/>
        <v>3</v>
      </c>
      <c r="G596">
        <f t="shared" si="5"/>
        <v>16</v>
      </c>
    </row>
    <row r="597" spans="1:7" ht="15.75" customHeight="1" x14ac:dyDescent="0.3">
      <c r="A597">
        <v>0.12330000000000001</v>
      </c>
      <c r="B597">
        <v>7</v>
      </c>
      <c r="C597">
        <v>22</v>
      </c>
      <c r="D597">
        <v>2012</v>
      </c>
      <c r="E597">
        <v>2015</v>
      </c>
      <c r="F597">
        <f t="shared" si="4"/>
        <v>3</v>
      </c>
      <c r="G597">
        <f t="shared" si="5"/>
        <v>15</v>
      </c>
    </row>
    <row r="598" spans="1:7" ht="15.75" customHeight="1" x14ac:dyDescent="0.3">
      <c r="A598">
        <v>4.5999999999999999E-3</v>
      </c>
      <c r="B598">
        <v>8</v>
      </c>
      <c r="C598">
        <v>22</v>
      </c>
      <c r="D598">
        <v>2012</v>
      </c>
      <c r="E598">
        <v>2015</v>
      </c>
      <c r="F598">
        <f t="shared" si="4"/>
        <v>3</v>
      </c>
      <c r="G598">
        <f t="shared" si="5"/>
        <v>14</v>
      </c>
    </row>
    <row r="599" spans="1:7" ht="15.75" customHeight="1" x14ac:dyDescent="0.3">
      <c r="A599">
        <v>0.21920000000000001</v>
      </c>
      <c r="B599">
        <v>9</v>
      </c>
      <c r="C599">
        <v>22</v>
      </c>
      <c r="D599">
        <v>2012</v>
      </c>
      <c r="E599">
        <v>2015</v>
      </c>
      <c r="F599">
        <f t="shared" si="4"/>
        <v>3</v>
      </c>
      <c r="G599">
        <f t="shared" si="5"/>
        <v>13</v>
      </c>
    </row>
    <row r="600" spans="1:7" ht="15.75" customHeight="1" x14ac:dyDescent="0.3">
      <c r="A600">
        <v>0.1142</v>
      </c>
      <c r="B600">
        <v>10</v>
      </c>
      <c r="C600">
        <v>22</v>
      </c>
      <c r="D600">
        <v>2012</v>
      </c>
      <c r="E600">
        <v>2015</v>
      </c>
      <c r="F600">
        <f t="shared" si="4"/>
        <v>3</v>
      </c>
      <c r="G600">
        <f t="shared" si="5"/>
        <v>12</v>
      </c>
    </row>
    <row r="601" spans="1:7" ht="15.75" customHeight="1" x14ac:dyDescent="0.3">
      <c r="A601">
        <v>9.1000000000000004E-3</v>
      </c>
      <c r="B601">
        <v>11</v>
      </c>
      <c r="C601">
        <v>22</v>
      </c>
      <c r="D601">
        <v>2012</v>
      </c>
      <c r="E601">
        <v>2015</v>
      </c>
      <c r="F601">
        <f t="shared" si="4"/>
        <v>3</v>
      </c>
      <c r="G601">
        <f t="shared" si="5"/>
        <v>11</v>
      </c>
    </row>
    <row r="602" spans="1:7" ht="15.75" customHeight="1" x14ac:dyDescent="0.3">
      <c r="A602">
        <v>2.7400000000000001E-2</v>
      </c>
      <c r="B602">
        <v>12</v>
      </c>
      <c r="C602">
        <v>22</v>
      </c>
      <c r="D602">
        <v>2012</v>
      </c>
      <c r="E602">
        <v>2015</v>
      </c>
      <c r="F602">
        <f t="shared" si="4"/>
        <v>3</v>
      </c>
      <c r="G602">
        <f t="shared" si="5"/>
        <v>10</v>
      </c>
    </row>
    <row r="603" spans="1:7" ht="15.75" customHeight="1" x14ac:dyDescent="0.3">
      <c r="A603">
        <v>4.5999999999999999E-3</v>
      </c>
      <c r="B603">
        <v>13</v>
      </c>
      <c r="C603">
        <v>22</v>
      </c>
      <c r="D603">
        <v>2012</v>
      </c>
      <c r="E603">
        <v>2015</v>
      </c>
      <c r="F603">
        <f t="shared" si="4"/>
        <v>3</v>
      </c>
      <c r="G603">
        <f t="shared" si="5"/>
        <v>9</v>
      </c>
    </row>
    <row r="604" spans="1:7" ht="15.75" customHeight="1" x14ac:dyDescent="0.3">
      <c r="A604">
        <v>4.5999999999999999E-3</v>
      </c>
      <c r="B604">
        <v>14</v>
      </c>
      <c r="C604">
        <v>22</v>
      </c>
      <c r="D604">
        <v>2012</v>
      </c>
      <c r="E604">
        <v>2015</v>
      </c>
      <c r="F604">
        <f t="shared" si="4"/>
        <v>3</v>
      </c>
      <c r="G604">
        <f t="shared" si="5"/>
        <v>8</v>
      </c>
    </row>
    <row r="605" spans="1:7" ht="15.75" customHeight="1" x14ac:dyDescent="0.3">
      <c r="A605">
        <v>1.83E-2</v>
      </c>
      <c r="B605">
        <v>15</v>
      </c>
      <c r="C605">
        <v>22</v>
      </c>
      <c r="D605">
        <v>2012</v>
      </c>
      <c r="E605">
        <v>2015</v>
      </c>
      <c r="F605">
        <f t="shared" si="4"/>
        <v>3</v>
      </c>
      <c r="G605">
        <f t="shared" si="5"/>
        <v>7</v>
      </c>
    </row>
    <row r="606" spans="1:7" ht="15.75" customHeight="1" x14ac:dyDescent="0.3">
      <c r="A606">
        <v>4.1099999999999998E-2</v>
      </c>
      <c r="B606">
        <v>16</v>
      </c>
      <c r="C606">
        <v>22</v>
      </c>
      <c r="D606">
        <v>2012</v>
      </c>
      <c r="E606">
        <v>2015</v>
      </c>
      <c r="F606">
        <f t="shared" si="4"/>
        <v>3</v>
      </c>
      <c r="G606">
        <f t="shared" si="5"/>
        <v>6</v>
      </c>
    </row>
    <row r="607" spans="1:7" ht="15.75" customHeight="1" x14ac:dyDescent="0.3">
      <c r="A607">
        <v>5.9400000000000001E-2</v>
      </c>
      <c r="B607">
        <v>17</v>
      </c>
      <c r="C607">
        <v>22</v>
      </c>
      <c r="D607">
        <v>2012</v>
      </c>
      <c r="E607">
        <v>2015</v>
      </c>
      <c r="F607">
        <f t="shared" si="4"/>
        <v>3</v>
      </c>
      <c r="G607">
        <f t="shared" si="5"/>
        <v>5</v>
      </c>
    </row>
    <row r="608" spans="1:7" ht="15.75" customHeight="1" x14ac:dyDescent="0.3">
      <c r="A608">
        <v>4.5699999999999998E-2</v>
      </c>
      <c r="B608">
        <v>18</v>
      </c>
      <c r="C608">
        <v>22</v>
      </c>
      <c r="D608">
        <v>2012</v>
      </c>
      <c r="E608">
        <v>2015</v>
      </c>
      <c r="F608">
        <f t="shared" si="4"/>
        <v>3</v>
      </c>
      <c r="G608">
        <f t="shared" si="5"/>
        <v>4</v>
      </c>
    </row>
    <row r="609" spans="1:7" ht="15.75" customHeight="1" x14ac:dyDescent="0.3">
      <c r="A609">
        <v>4.5999999999999999E-3</v>
      </c>
      <c r="B609">
        <v>19</v>
      </c>
      <c r="C609">
        <v>22</v>
      </c>
      <c r="D609">
        <v>2012</v>
      </c>
      <c r="E609">
        <v>2015</v>
      </c>
      <c r="F609">
        <f t="shared" si="4"/>
        <v>3</v>
      </c>
      <c r="G609">
        <f t="shared" si="5"/>
        <v>3</v>
      </c>
    </row>
    <row r="610" spans="1:7" ht="15.75" customHeight="1" x14ac:dyDescent="0.3">
      <c r="A610">
        <v>0</v>
      </c>
      <c r="B610">
        <v>20</v>
      </c>
      <c r="C610">
        <v>22</v>
      </c>
      <c r="D610">
        <v>2012</v>
      </c>
      <c r="E610">
        <v>2015</v>
      </c>
      <c r="F610">
        <f t="shared" si="4"/>
        <v>3</v>
      </c>
      <c r="G610">
        <f t="shared" si="5"/>
        <v>2</v>
      </c>
    </row>
    <row r="611" spans="1:7" ht="15.75" customHeight="1" x14ac:dyDescent="0.3">
      <c r="A611">
        <v>0</v>
      </c>
      <c r="B611">
        <v>21</v>
      </c>
      <c r="C611">
        <v>22</v>
      </c>
      <c r="D611">
        <v>2012</v>
      </c>
      <c r="E611">
        <v>2015</v>
      </c>
      <c r="F611">
        <f t="shared" si="4"/>
        <v>3</v>
      </c>
      <c r="G611">
        <f t="shared" si="5"/>
        <v>1</v>
      </c>
    </row>
    <row r="612" spans="1:7" ht="15.75" customHeight="1" x14ac:dyDescent="0.3">
      <c r="A612">
        <v>0</v>
      </c>
      <c r="B612">
        <v>22</v>
      </c>
      <c r="C612">
        <v>22</v>
      </c>
      <c r="D612">
        <v>2012</v>
      </c>
      <c r="E612">
        <v>2015</v>
      </c>
      <c r="F612">
        <f t="shared" si="4"/>
        <v>3</v>
      </c>
      <c r="G612">
        <f t="shared" si="5"/>
        <v>0</v>
      </c>
    </row>
    <row r="613" spans="1:7" ht="15.75" customHeight="1" x14ac:dyDescent="0.3">
      <c r="A613">
        <v>0</v>
      </c>
      <c r="B613">
        <v>23</v>
      </c>
      <c r="C613">
        <v>22</v>
      </c>
      <c r="D613">
        <v>2012</v>
      </c>
      <c r="E613">
        <v>2015</v>
      </c>
      <c r="F613">
        <f t="shared" si="4"/>
        <v>3</v>
      </c>
      <c r="G613">
        <f t="shared" si="5"/>
        <v>-1</v>
      </c>
    </row>
    <row r="614" spans="1:7" ht="15.75" customHeight="1" x14ac:dyDescent="0.3">
      <c r="A614">
        <v>0</v>
      </c>
      <c r="B614">
        <v>24</v>
      </c>
      <c r="C614">
        <v>22</v>
      </c>
      <c r="D614">
        <v>2012</v>
      </c>
      <c r="E614">
        <v>2015</v>
      </c>
      <c r="F614">
        <f t="shared" si="4"/>
        <v>3</v>
      </c>
      <c r="G614">
        <f t="shared" si="5"/>
        <v>-2</v>
      </c>
    </row>
    <row r="615" spans="1:7" ht="15.75" customHeight="1" x14ac:dyDescent="0.3">
      <c r="A615">
        <v>0</v>
      </c>
      <c r="B615">
        <v>25</v>
      </c>
      <c r="C615">
        <v>22</v>
      </c>
      <c r="D615">
        <v>2012</v>
      </c>
      <c r="E615">
        <v>2015</v>
      </c>
      <c r="F615">
        <f t="shared" si="4"/>
        <v>3</v>
      </c>
      <c r="G615">
        <f t="shared" si="5"/>
        <v>-3</v>
      </c>
    </row>
    <row r="616" spans="1:7" ht="15.75" customHeight="1" x14ac:dyDescent="0.3">
      <c r="A616">
        <v>0</v>
      </c>
      <c r="B616">
        <v>26</v>
      </c>
      <c r="C616">
        <v>22</v>
      </c>
      <c r="D616">
        <v>2012</v>
      </c>
      <c r="E616">
        <v>2015</v>
      </c>
      <c r="F616">
        <f t="shared" si="4"/>
        <v>3</v>
      </c>
      <c r="G616">
        <f t="shared" si="5"/>
        <v>-4</v>
      </c>
    </row>
    <row r="617" spans="1:7" ht="15.75" customHeight="1" x14ac:dyDescent="0.3">
      <c r="A617">
        <v>0</v>
      </c>
      <c r="B617">
        <v>27</v>
      </c>
      <c r="C617">
        <v>22</v>
      </c>
      <c r="D617">
        <v>2012</v>
      </c>
      <c r="E617">
        <v>2015</v>
      </c>
      <c r="F617">
        <f t="shared" si="4"/>
        <v>3</v>
      </c>
      <c r="G617">
        <f t="shared" si="5"/>
        <v>-5</v>
      </c>
    </row>
    <row r="618" spans="1:7" ht="15.75" customHeight="1" x14ac:dyDescent="0.3">
      <c r="A618">
        <v>0</v>
      </c>
      <c r="B618">
        <v>0</v>
      </c>
      <c r="C618">
        <v>21</v>
      </c>
      <c r="D618">
        <v>2012</v>
      </c>
      <c r="E618">
        <v>2014</v>
      </c>
      <c r="F618">
        <f t="shared" si="4"/>
        <v>2</v>
      </c>
      <c r="G618">
        <f t="shared" si="5"/>
        <v>21</v>
      </c>
    </row>
    <row r="619" spans="1:7" ht="15.75" customHeight="1" x14ac:dyDescent="0.3">
      <c r="A619">
        <v>1</v>
      </c>
      <c r="B619">
        <v>1</v>
      </c>
      <c r="C619">
        <v>21</v>
      </c>
      <c r="D619">
        <v>2012</v>
      </c>
      <c r="E619">
        <v>2014</v>
      </c>
      <c r="F619">
        <f t="shared" si="4"/>
        <v>2</v>
      </c>
      <c r="G619">
        <f t="shared" si="5"/>
        <v>20</v>
      </c>
    </row>
    <row r="620" spans="1:7" ht="15.75" customHeight="1" x14ac:dyDescent="0.3">
      <c r="A620">
        <v>0</v>
      </c>
      <c r="B620">
        <v>2</v>
      </c>
      <c r="C620">
        <v>21</v>
      </c>
      <c r="D620">
        <v>2012</v>
      </c>
      <c r="E620">
        <v>2014</v>
      </c>
      <c r="F620">
        <f t="shared" si="4"/>
        <v>2</v>
      </c>
      <c r="G620">
        <f t="shared" si="5"/>
        <v>19</v>
      </c>
    </row>
    <row r="621" spans="1:7" ht="15.75" customHeight="1" x14ac:dyDescent="0.3">
      <c r="A621">
        <v>6.3E-3</v>
      </c>
      <c r="B621">
        <v>3</v>
      </c>
      <c r="C621">
        <v>21</v>
      </c>
      <c r="D621">
        <v>2012</v>
      </c>
      <c r="E621">
        <v>2014</v>
      </c>
      <c r="F621">
        <f t="shared" si="4"/>
        <v>2</v>
      </c>
      <c r="G621">
        <f t="shared" si="5"/>
        <v>18</v>
      </c>
    </row>
    <row r="622" spans="1:7" ht="15.75" customHeight="1" x14ac:dyDescent="0.3">
      <c r="A622">
        <v>0</v>
      </c>
      <c r="B622">
        <v>4</v>
      </c>
      <c r="C622">
        <v>21</v>
      </c>
      <c r="D622">
        <v>2012</v>
      </c>
      <c r="E622">
        <v>2014</v>
      </c>
      <c r="F622">
        <f t="shared" si="4"/>
        <v>2</v>
      </c>
      <c r="G622">
        <f t="shared" si="5"/>
        <v>17</v>
      </c>
    </row>
    <row r="623" spans="1:7" ht="15.75" customHeight="1" x14ac:dyDescent="0.3">
      <c r="A623">
        <v>0</v>
      </c>
      <c r="B623">
        <v>5</v>
      </c>
      <c r="C623">
        <v>21</v>
      </c>
      <c r="D623">
        <v>2012</v>
      </c>
      <c r="E623">
        <v>2014</v>
      </c>
      <c r="F623">
        <f t="shared" si="4"/>
        <v>2</v>
      </c>
      <c r="G623">
        <f t="shared" si="5"/>
        <v>16</v>
      </c>
    </row>
    <row r="624" spans="1:7" ht="15.75" customHeight="1" x14ac:dyDescent="0.3">
      <c r="A624">
        <v>9.3799999999999994E-2</v>
      </c>
      <c r="B624">
        <v>6</v>
      </c>
      <c r="C624">
        <v>21</v>
      </c>
      <c r="D624">
        <v>2012</v>
      </c>
      <c r="E624">
        <v>2014</v>
      </c>
      <c r="F624">
        <f t="shared" si="4"/>
        <v>2</v>
      </c>
      <c r="G624">
        <f t="shared" si="5"/>
        <v>15</v>
      </c>
    </row>
    <row r="625" spans="1:7" ht="15.75" customHeight="1" x14ac:dyDescent="0.3">
      <c r="A625">
        <v>0.21879999999999999</v>
      </c>
      <c r="B625">
        <v>7</v>
      </c>
      <c r="C625">
        <v>21</v>
      </c>
      <c r="D625">
        <v>2012</v>
      </c>
      <c r="E625">
        <v>2014</v>
      </c>
      <c r="F625">
        <f t="shared" si="4"/>
        <v>2</v>
      </c>
      <c r="G625">
        <f t="shared" si="5"/>
        <v>14</v>
      </c>
    </row>
    <row r="626" spans="1:7" ht="15.75" customHeight="1" x14ac:dyDescent="0.3">
      <c r="A626">
        <v>0.1188</v>
      </c>
      <c r="B626">
        <v>8</v>
      </c>
      <c r="C626">
        <v>21</v>
      </c>
      <c r="D626">
        <v>2012</v>
      </c>
      <c r="E626">
        <v>2014</v>
      </c>
      <c r="F626">
        <f t="shared" si="4"/>
        <v>2</v>
      </c>
      <c r="G626">
        <f t="shared" si="5"/>
        <v>13</v>
      </c>
    </row>
    <row r="627" spans="1:7" ht="15.75" customHeight="1" x14ac:dyDescent="0.3">
      <c r="A627">
        <v>6.3E-3</v>
      </c>
      <c r="B627">
        <v>9</v>
      </c>
      <c r="C627">
        <v>21</v>
      </c>
      <c r="D627">
        <v>2012</v>
      </c>
      <c r="E627">
        <v>2014</v>
      </c>
      <c r="F627">
        <f t="shared" si="4"/>
        <v>2</v>
      </c>
      <c r="G627">
        <f t="shared" si="5"/>
        <v>12</v>
      </c>
    </row>
    <row r="628" spans="1:7" ht="15.75" customHeight="1" x14ac:dyDescent="0.3">
      <c r="A628">
        <v>0.22500000000000001</v>
      </c>
      <c r="B628">
        <v>10</v>
      </c>
      <c r="C628">
        <v>21</v>
      </c>
      <c r="D628">
        <v>2012</v>
      </c>
      <c r="E628">
        <v>2014</v>
      </c>
      <c r="F628">
        <f t="shared" si="4"/>
        <v>2</v>
      </c>
      <c r="G628">
        <f t="shared" si="5"/>
        <v>11</v>
      </c>
    </row>
    <row r="629" spans="1:7" ht="15.75" customHeight="1" x14ac:dyDescent="0.3">
      <c r="A629">
        <v>0.1125</v>
      </c>
      <c r="B629">
        <v>11</v>
      </c>
      <c r="C629">
        <v>21</v>
      </c>
      <c r="D629">
        <v>2012</v>
      </c>
      <c r="E629">
        <v>2014</v>
      </c>
      <c r="F629">
        <f t="shared" si="4"/>
        <v>2</v>
      </c>
      <c r="G629">
        <f t="shared" si="5"/>
        <v>10</v>
      </c>
    </row>
    <row r="630" spans="1:7" ht="15.75" customHeight="1" x14ac:dyDescent="0.3">
      <c r="A630">
        <v>1.2500000000000001E-2</v>
      </c>
      <c r="B630">
        <v>12</v>
      </c>
      <c r="C630">
        <v>21</v>
      </c>
      <c r="D630">
        <v>2012</v>
      </c>
      <c r="E630">
        <v>2014</v>
      </c>
      <c r="F630">
        <f t="shared" si="4"/>
        <v>2</v>
      </c>
      <c r="G630">
        <f t="shared" si="5"/>
        <v>9</v>
      </c>
    </row>
    <row r="631" spans="1:7" ht="15.75" customHeight="1" x14ac:dyDescent="0.3">
      <c r="A631">
        <v>6.3E-3</v>
      </c>
      <c r="B631">
        <v>13</v>
      </c>
      <c r="C631">
        <v>21</v>
      </c>
      <c r="D631">
        <v>2012</v>
      </c>
      <c r="E631">
        <v>2014</v>
      </c>
      <c r="F631">
        <f t="shared" si="4"/>
        <v>2</v>
      </c>
      <c r="G631">
        <f t="shared" si="5"/>
        <v>8</v>
      </c>
    </row>
    <row r="632" spans="1:7" ht="15.75" customHeight="1" x14ac:dyDescent="0.3">
      <c r="A632">
        <v>6.3E-3</v>
      </c>
      <c r="B632">
        <v>14</v>
      </c>
      <c r="C632">
        <v>21</v>
      </c>
      <c r="D632">
        <v>2012</v>
      </c>
      <c r="E632">
        <v>2014</v>
      </c>
      <c r="F632">
        <f t="shared" si="4"/>
        <v>2</v>
      </c>
      <c r="G632">
        <f t="shared" si="5"/>
        <v>7</v>
      </c>
    </row>
    <row r="633" spans="1:7" ht="15.75" customHeight="1" x14ac:dyDescent="0.3">
      <c r="A633">
        <v>6.3E-3</v>
      </c>
      <c r="B633">
        <v>15</v>
      </c>
      <c r="C633">
        <v>21</v>
      </c>
      <c r="D633">
        <v>2012</v>
      </c>
      <c r="E633">
        <v>2014</v>
      </c>
      <c r="F633">
        <f t="shared" si="4"/>
        <v>2</v>
      </c>
      <c r="G633">
        <f t="shared" si="5"/>
        <v>6</v>
      </c>
    </row>
    <row r="634" spans="1:7" ht="15.75" customHeight="1" x14ac:dyDescent="0.3">
      <c r="A634">
        <v>1.8800000000000001E-2</v>
      </c>
      <c r="B634">
        <v>16</v>
      </c>
      <c r="C634">
        <v>21</v>
      </c>
      <c r="D634">
        <v>2012</v>
      </c>
      <c r="E634">
        <v>2014</v>
      </c>
      <c r="F634">
        <f t="shared" si="4"/>
        <v>2</v>
      </c>
      <c r="G634">
        <f t="shared" si="5"/>
        <v>5</v>
      </c>
    </row>
    <row r="635" spans="1:7" ht="15.75" customHeight="1" x14ac:dyDescent="0.3">
      <c r="A635">
        <v>4.3799999999999999E-2</v>
      </c>
      <c r="B635">
        <v>17</v>
      </c>
      <c r="C635">
        <v>21</v>
      </c>
      <c r="D635">
        <v>2012</v>
      </c>
      <c r="E635">
        <v>2014</v>
      </c>
      <c r="F635">
        <f t="shared" si="4"/>
        <v>2</v>
      </c>
      <c r="G635">
        <f t="shared" si="5"/>
        <v>4</v>
      </c>
    </row>
    <row r="636" spans="1:7" ht="15.75" customHeight="1" x14ac:dyDescent="0.3">
      <c r="A636">
        <v>7.4999999999999997E-2</v>
      </c>
      <c r="B636">
        <v>18</v>
      </c>
      <c r="C636">
        <v>21</v>
      </c>
      <c r="D636">
        <v>2012</v>
      </c>
      <c r="E636">
        <v>2014</v>
      </c>
      <c r="F636">
        <f t="shared" si="4"/>
        <v>2</v>
      </c>
      <c r="G636">
        <f t="shared" si="5"/>
        <v>3</v>
      </c>
    </row>
    <row r="637" spans="1:7" ht="15.75" customHeight="1" x14ac:dyDescent="0.3">
      <c r="A637">
        <v>4.3799999999999999E-2</v>
      </c>
      <c r="B637">
        <v>19</v>
      </c>
      <c r="C637">
        <v>21</v>
      </c>
      <c r="D637">
        <v>2012</v>
      </c>
      <c r="E637">
        <v>2014</v>
      </c>
      <c r="F637">
        <f t="shared" si="4"/>
        <v>2</v>
      </c>
      <c r="G637">
        <f t="shared" si="5"/>
        <v>2</v>
      </c>
    </row>
    <row r="638" spans="1:7" ht="15.75" customHeight="1" x14ac:dyDescent="0.3">
      <c r="A638">
        <v>6.3E-3</v>
      </c>
      <c r="B638">
        <v>20</v>
      </c>
      <c r="C638">
        <v>21</v>
      </c>
      <c r="D638">
        <v>2012</v>
      </c>
      <c r="E638">
        <v>2014</v>
      </c>
      <c r="F638">
        <f t="shared" si="4"/>
        <v>2</v>
      </c>
      <c r="G638">
        <f t="shared" si="5"/>
        <v>1</v>
      </c>
    </row>
    <row r="639" spans="1:7" ht="15.75" customHeight="1" x14ac:dyDescent="0.3">
      <c r="A639">
        <v>0</v>
      </c>
      <c r="B639">
        <v>21</v>
      </c>
      <c r="C639">
        <v>21</v>
      </c>
      <c r="D639">
        <v>2012</v>
      </c>
      <c r="E639">
        <v>2014</v>
      </c>
      <c r="F639">
        <f t="shared" si="4"/>
        <v>2</v>
      </c>
      <c r="G639">
        <f t="shared" si="5"/>
        <v>0</v>
      </c>
    </row>
    <row r="640" spans="1:7" ht="15.75" customHeight="1" x14ac:dyDescent="0.3">
      <c r="A640">
        <v>0</v>
      </c>
      <c r="B640">
        <v>22</v>
      </c>
      <c r="C640">
        <v>21</v>
      </c>
      <c r="D640">
        <v>2012</v>
      </c>
      <c r="E640">
        <v>2014</v>
      </c>
      <c r="F640">
        <f t="shared" si="4"/>
        <v>2</v>
      </c>
      <c r="G640">
        <f t="shared" si="5"/>
        <v>-1</v>
      </c>
    </row>
    <row r="641" spans="1:7" ht="15.75" customHeight="1" x14ac:dyDescent="0.3">
      <c r="A641">
        <v>0</v>
      </c>
      <c r="B641">
        <v>23</v>
      </c>
      <c r="C641">
        <v>21</v>
      </c>
      <c r="D641">
        <v>2012</v>
      </c>
      <c r="E641">
        <v>2014</v>
      </c>
      <c r="F641">
        <f t="shared" si="4"/>
        <v>2</v>
      </c>
      <c r="G641">
        <f t="shared" si="5"/>
        <v>-2</v>
      </c>
    </row>
    <row r="642" spans="1:7" ht="15.75" customHeight="1" x14ac:dyDescent="0.3">
      <c r="A642">
        <v>0</v>
      </c>
      <c r="B642">
        <v>24</v>
      </c>
      <c r="C642">
        <v>21</v>
      </c>
      <c r="D642">
        <v>2012</v>
      </c>
      <c r="E642">
        <v>2014</v>
      </c>
      <c r="F642">
        <f t="shared" si="4"/>
        <v>2</v>
      </c>
      <c r="G642">
        <f t="shared" si="5"/>
        <v>-3</v>
      </c>
    </row>
    <row r="643" spans="1:7" ht="15.75" customHeight="1" x14ac:dyDescent="0.3">
      <c r="A643">
        <v>0</v>
      </c>
      <c r="B643">
        <v>25</v>
      </c>
      <c r="C643">
        <v>21</v>
      </c>
      <c r="D643">
        <v>2012</v>
      </c>
      <c r="E643">
        <v>2014</v>
      </c>
      <c r="F643">
        <f t="shared" si="4"/>
        <v>2</v>
      </c>
      <c r="G643">
        <f t="shared" si="5"/>
        <v>-4</v>
      </c>
    </row>
    <row r="644" spans="1:7" ht="15.75" customHeight="1" x14ac:dyDescent="0.3">
      <c r="A644">
        <v>0</v>
      </c>
      <c r="B644">
        <v>26</v>
      </c>
      <c r="C644">
        <v>21</v>
      </c>
      <c r="D644">
        <v>2012</v>
      </c>
      <c r="E644">
        <v>2014</v>
      </c>
      <c r="F644">
        <f t="shared" si="4"/>
        <v>2</v>
      </c>
      <c r="G644">
        <f t="shared" si="5"/>
        <v>-5</v>
      </c>
    </row>
    <row r="645" spans="1:7" ht="15.75" customHeight="1" x14ac:dyDescent="0.3">
      <c r="A645">
        <v>0</v>
      </c>
      <c r="B645">
        <v>27</v>
      </c>
      <c r="C645">
        <v>21</v>
      </c>
      <c r="D645">
        <v>2012</v>
      </c>
      <c r="E645">
        <v>2014</v>
      </c>
      <c r="F645">
        <f t="shared" si="4"/>
        <v>2</v>
      </c>
      <c r="G645">
        <f t="shared" si="5"/>
        <v>-6</v>
      </c>
    </row>
    <row r="646" spans="1:7" ht="15.75" customHeight="1" x14ac:dyDescent="0.3">
      <c r="A646">
        <v>0</v>
      </c>
      <c r="B646">
        <v>0</v>
      </c>
      <c r="C646">
        <v>19</v>
      </c>
      <c r="D646">
        <v>2012</v>
      </c>
      <c r="E646">
        <v>2013</v>
      </c>
      <c r="F646">
        <f t="shared" si="4"/>
        <v>1</v>
      </c>
      <c r="G646">
        <f t="shared" si="5"/>
        <v>19</v>
      </c>
    </row>
    <row r="647" spans="1:7" ht="15.75" customHeight="1" x14ac:dyDescent="0.3">
      <c r="A647">
        <v>0</v>
      </c>
      <c r="B647">
        <v>1</v>
      </c>
      <c r="C647">
        <v>19</v>
      </c>
      <c r="D647">
        <v>2012</v>
      </c>
      <c r="E647">
        <v>2013</v>
      </c>
      <c r="F647">
        <f t="shared" si="4"/>
        <v>1</v>
      </c>
      <c r="G647">
        <f t="shared" si="5"/>
        <v>18</v>
      </c>
    </row>
    <row r="648" spans="1:7" ht="15.75" customHeight="1" x14ac:dyDescent="0.3">
      <c r="A648">
        <v>1</v>
      </c>
      <c r="B648">
        <v>2</v>
      </c>
      <c r="C648">
        <v>19</v>
      </c>
      <c r="D648">
        <v>2012</v>
      </c>
      <c r="E648">
        <v>2013</v>
      </c>
      <c r="F648">
        <f t="shared" si="4"/>
        <v>1</v>
      </c>
      <c r="G648">
        <f t="shared" si="5"/>
        <v>17</v>
      </c>
    </row>
    <row r="649" spans="1:7" ht="15.75" customHeight="1" x14ac:dyDescent="0.3">
      <c r="A649">
        <v>0</v>
      </c>
      <c r="B649">
        <v>3</v>
      </c>
      <c r="C649">
        <v>19</v>
      </c>
      <c r="D649">
        <v>2012</v>
      </c>
      <c r="E649">
        <v>2013</v>
      </c>
      <c r="F649">
        <f t="shared" si="4"/>
        <v>1</v>
      </c>
      <c r="G649">
        <f t="shared" si="5"/>
        <v>16</v>
      </c>
    </row>
    <row r="650" spans="1:7" ht="15.75" customHeight="1" x14ac:dyDescent="0.3">
      <c r="A650">
        <v>9.1999999999999998E-3</v>
      </c>
      <c r="B650">
        <v>4</v>
      </c>
      <c r="C650">
        <v>19</v>
      </c>
      <c r="D650">
        <v>2012</v>
      </c>
      <c r="E650">
        <v>2013</v>
      </c>
      <c r="F650">
        <f t="shared" si="4"/>
        <v>1</v>
      </c>
      <c r="G650">
        <f t="shared" si="5"/>
        <v>15</v>
      </c>
    </row>
    <row r="651" spans="1:7" ht="15.75" customHeight="1" x14ac:dyDescent="0.3">
      <c r="A651">
        <v>2.5999999999999999E-3</v>
      </c>
      <c r="B651">
        <v>5</v>
      </c>
      <c r="C651">
        <v>19</v>
      </c>
      <c r="D651">
        <v>2012</v>
      </c>
      <c r="E651">
        <v>2013</v>
      </c>
      <c r="F651">
        <f t="shared" si="4"/>
        <v>1</v>
      </c>
      <c r="G651">
        <f t="shared" si="5"/>
        <v>14</v>
      </c>
    </row>
    <row r="652" spans="1:7" ht="15.75" customHeight="1" x14ac:dyDescent="0.3">
      <c r="A652">
        <v>1.2999999999999999E-3</v>
      </c>
      <c r="B652">
        <v>6</v>
      </c>
      <c r="C652">
        <v>19</v>
      </c>
      <c r="D652">
        <v>2012</v>
      </c>
      <c r="E652">
        <v>2013</v>
      </c>
      <c r="F652">
        <f t="shared" si="4"/>
        <v>1</v>
      </c>
      <c r="G652">
        <f t="shared" si="5"/>
        <v>13</v>
      </c>
    </row>
    <row r="653" spans="1:7" ht="15.75" customHeight="1" x14ac:dyDescent="0.3">
      <c r="A653">
        <v>3.2899999999999999E-2</v>
      </c>
      <c r="B653">
        <v>7</v>
      </c>
      <c r="C653">
        <v>19</v>
      </c>
      <c r="D653">
        <v>2012</v>
      </c>
      <c r="E653">
        <v>2013</v>
      </c>
      <c r="F653">
        <f t="shared" si="4"/>
        <v>1</v>
      </c>
      <c r="G653">
        <f t="shared" si="5"/>
        <v>12</v>
      </c>
    </row>
    <row r="654" spans="1:7" ht="15.75" customHeight="1" x14ac:dyDescent="0.3">
      <c r="A654">
        <v>3.8100000000000002E-2</v>
      </c>
      <c r="B654">
        <v>8</v>
      </c>
      <c r="C654">
        <v>19</v>
      </c>
      <c r="D654">
        <v>2012</v>
      </c>
      <c r="E654">
        <v>2013</v>
      </c>
      <c r="F654">
        <f t="shared" si="4"/>
        <v>1</v>
      </c>
      <c r="G654">
        <f t="shared" si="5"/>
        <v>11</v>
      </c>
    </row>
    <row r="655" spans="1:7" ht="15.75" customHeight="1" x14ac:dyDescent="0.3">
      <c r="A655">
        <v>1.7100000000000001E-2</v>
      </c>
      <c r="B655">
        <v>9</v>
      </c>
      <c r="C655">
        <v>19</v>
      </c>
      <c r="D655">
        <v>2012</v>
      </c>
      <c r="E655">
        <v>2013</v>
      </c>
      <c r="F655">
        <f t="shared" si="4"/>
        <v>1</v>
      </c>
      <c r="G655">
        <f t="shared" si="5"/>
        <v>10</v>
      </c>
    </row>
    <row r="656" spans="1:7" ht="15.75" customHeight="1" x14ac:dyDescent="0.3">
      <c r="A656">
        <v>5.3E-3</v>
      </c>
      <c r="B656">
        <v>10</v>
      </c>
      <c r="C656">
        <v>19</v>
      </c>
      <c r="D656">
        <v>2012</v>
      </c>
      <c r="E656">
        <v>2013</v>
      </c>
      <c r="F656">
        <f t="shared" si="4"/>
        <v>1</v>
      </c>
      <c r="G656">
        <f t="shared" si="5"/>
        <v>9</v>
      </c>
    </row>
    <row r="657" spans="1:7" ht="15.75" customHeight="1" x14ac:dyDescent="0.3">
      <c r="A657">
        <v>9.4600000000000004E-2</v>
      </c>
      <c r="B657">
        <v>11</v>
      </c>
      <c r="C657">
        <v>19</v>
      </c>
      <c r="D657">
        <v>2012</v>
      </c>
      <c r="E657">
        <v>2013</v>
      </c>
      <c r="F657">
        <f t="shared" si="4"/>
        <v>1</v>
      </c>
      <c r="G657">
        <f t="shared" si="5"/>
        <v>8</v>
      </c>
    </row>
    <row r="658" spans="1:7" ht="15.75" customHeight="1" x14ac:dyDescent="0.3">
      <c r="A658">
        <v>0.3982</v>
      </c>
      <c r="B658">
        <v>12</v>
      </c>
      <c r="C658">
        <v>19</v>
      </c>
      <c r="D658">
        <v>2012</v>
      </c>
      <c r="E658">
        <v>2013</v>
      </c>
      <c r="F658">
        <f t="shared" si="4"/>
        <v>1</v>
      </c>
      <c r="G658">
        <f t="shared" si="5"/>
        <v>7</v>
      </c>
    </row>
    <row r="659" spans="1:7" ht="15.75" customHeight="1" x14ac:dyDescent="0.3">
      <c r="A659">
        <v>0.1406</v>
      </c>
      <c r="B659">
        <v>13</v>
      </c>
      <c r="C659">
        <v>19</v>
      </c>
      <c r="D659">
        <v>2012</v>
      </c>
      <c r="E659">
        <v>2013</v>
      </c>
      <c r="F659">
        <f t="shared" si="4"/>
        <v>1</v>
      </c>
      <c r="G659">
        <f t="shared" si="5"/>
        <v>6</v>
      </c>
    </row>
    <row r="660" spans="1:7" ht="15.75" customHeight="1" x14ac:dyDescent="0.3">
      <c r="A660">
        <v>0.1091</v>
      </c>
      <c r="B660">
        <v>14</v>
      </c>
      <c r="C660">
        <v>19</v>
      </c>
      <c r="D660">
        <v>2012</v>
      </c>
      <c r="E660">
        <v>2013</v>
      </c>
      <c r="F660">
        <f t="shared" si="4"/>
        <v>1</v>
      </c>
      <c r="G660">
        <f t="shared" si="5"/>
        <v>5</v>
      </c>
    </row>
    <row r="661" spans="1:7" ht="15.75" customHeight="1" x14ac:dyDescent="0.3">
      <c r="A661">
        <v>3.2899999999999999E-2</v>
      </c>
      <c r="B661">
        <v>15</v>
      </c>
      <c r="C661">
        <v>19</v>
      </c>
      <c r="D661">
        <v>2012</v>
      </c>
      <c r="E661">
        <v>2013</v>
      </c>
      <c r="F661">
        <f t="shared" si="4"/>
        <v>1</v>
      </c>
      <c r="G661">
        <f t="shared" si="5"/>
        <v>4</v>
      </c>
    </row>
    <row r="662" spans="1:7" ht="15.75" customHeight="1" x14ac:dyDescent="0.3">
      <c r="A662">
        <v>1.4500000000000001E-2</v>
      </c>
      <c r="B662">
        <v>16</v>
      </c>
      <c r="C662">
        <v>19</v>
      </c>
      <c r="D662">
        <v>2012</v>
      </c>
      <c r="E662">
        <v>2013</v>
      </c>
      <c r="F662">
        <f t="shared" si="4"/>
        <v>1</v>
      </c>
      <c r="G662">
        <f t="shared" si="5"/>
        <v>3</v>
      </c>
    </row>
    <row r="663" spans="1:7" ht="15.75" customHeight="1" x14ac:dyDescent="0.3">
      <c r="A663">
        <v>2.5999999999999999E-3</v>
      </c>
      <c r="B663">
        <v>17</v>
      </c>
      <c r="C663">
        <v>19</v>
      </c>
      <c r="D663">
        <v>2012</v>
      </c>
      <c r="E663">
        <v>2013</v>
      </c>
      <c r="F663">
        <f t="shared" si="4"/>
        <v>1</v>
      </c>
      <c r="G663">
        <f t="shared" si="5"/>
        <v>2</v>
      </c>
    </row>
    <row r="664" spans="1:7" ht="15.75" customHeight="1" x14ac:dyDescent="0.3">
      <c r="A664">
        <v>8.4099999999999994E-2</v>
      </c>
      <c r="B664">
        <v>18</v>
      </c>
      <c r="C664">
        <v>19</v>
      </c>
      <c r="D664">
        <v>2012</v>
      </c>
      <c r="E664">
        <v>2013</v>
      </c>
      <c r="F664">
        <f t="shared" si="4"/>
        <v>1</v>
      </c>
      <c r="G664">
        <f t="shared" si="5"/>
        <v>1</v>
      </c>
    </row>
    <row r="665" spans="1:7" ht="15.75" customHeight="1" x14ac:dyDescent="0.3">
      <c r="A665">
        <v>1.3100000000000001E-2</v>
      </c>
      <c r="B665">
        <v>19</v>
      </c>
      <c r="C665">
        <v>19</v>
      </c>
      <c r="D665">
        <v>2012</v>
      </c>
      <c r="E665">
        <v>2013</v>
      </c>
      <c r="F665">
        <f t="shared" si="4"/>
        <v>1</v>
      </c>
      <c r="G665">
        <f t="shared" si="5"/>
        <v>0</v>
      </c>
    </row>
    <row r="666" spans="1:7" ht="15.75" customHeight="1" x14ac:dyDescent="0.3">
      <c r="A666">
        <v>3.8999999999999998E-3</v>
      </c>
      <c r="B666">
        <v>20</v>
      </c>
      <c r="C666">
        <v>19</v>
      </c>
      <c r="D666">
        <v>2012</v>
      </c>
      <c r="E666">
        <v>2013</v>
      </c>
      <c r="F666">
        <f t="shared" si="4"/>
        <v>1</v>
      </c>
      <c r="G666">
        <f t="shared" si="5"/>
        <v>-1</v>
      </c>
    </row>
    <row r="667" spans="1:7" ht="15.75" customHeight="1" x14ac:dyDescent="0.3">
      <c r="A667">
        <v>0</v>
      </c>
      <c r="B667">
        <v>21</v>
      </c>
      <c r="C667">
        <v>19</v>
      </c>
      <c r="D667">
        <v>2012</v>
      </c>
      <c r="E667">
        <v>2013</v>
      </c>
      <c r="F667">
        <f t="shared" si="4"/>
        <v>1</v>
      </c>
      <c r="G667">
        <f t="shared" si="5"/>
        <v>-2</v>
      </c>
    </row>
    <row r="668" spans="1:7" ht="15.75" customHeight="1" x14ac:dyDescent="0.3">
      <c r="A668">
        <v>0</v>
      </c>
      <c r="B668">
        <v>22</v>
      </c>
      <c r="C668">
        <v>19</v>
      </c>
      <c r="D668">
        <v>2012</v>
      </c>
      <c r="E668">
        <v>2013</v>
      </c>
      <c r="F668">
        <f t="shared" si="4"/>
        <v>1</v>
      </c>
      <c r="G668">
        <f t="shared" si="5"/>
        <v>-3</v>
      </c>
    </row>
    <row r="669" spans="1:7" ht="15.75" customHeight="1" x14ac:dyDescent="0.3">
      <c r="A669">
        <v>0</v>
      </c>
      <c r="B669">
        <v>23</v>
      </c>
      <c r="C669">
        <v>19</v>
      </c>
      <c r="D669">
        <v>2012</v>
      </c>
      <c r="E669">
        <v>2013</v>
      </c>
      <c r="F669">
        <f t="shared" si="4"/>
        <v>1</v>
      </c>
      <c r="G669">
        <f t="shared" si="5"/>
        <v>-4</v>
      </c>
    </row>
    <row r="670" spans="1:7" ht="15.75" customHeight="1" x14ac:dyDescent="0.3">
      <c r="A670">
        <v>0</v>
      </c>
      <c r="B670">
        <v>24</v>
      </c>
      <c r="C670">
        <v>19</v>
      </c>
      <c r="D670">
        <v>2012</v>
      </c>
      <c r="E670">
        <v>2013</v>
      </c>
      <c r="F670">
        <f t="shared" si="4"/>
        <v>1</v>
      </c>
      <c r="G670">
        <f t="shared" si="5"/>
        <v>-5</v>
      </c>
    </row>
    <row r="671" spans="1:7" ht="15.75" customHeight="1" x14ac:dyDescent="0.3">
      <c r="A671">
        <v>0</v>
      </c>
      <c r="B671">
        <v>25</v>
      </c>
      <c r="C671">
        <v>19</v>
      </c>
      <c r="D671">
        <v>2012</v>
      </c>
      <c r="E671">
        <v>2013</v>
      </c>
      <c r="F671">
        <f t="shared" si="4"/>
        <v>1</v>
      </c>
      <c r="G671">
        <f t="shared" si="5"/>
        <v>-6</v>
      </c>
    </row>
    <row r="672" spans="1:7" ht="15.75" customHeight="1" x14ac:dyDescent="0.3">
      <c r="A672">
        <v>0</v>
      </c>
      <c r="B672">
        <v>26</v>
      </c>
      <c r="C672">
        <v>19</v>
      </c>
      <c r="D672">
        <v>2012</v>
      </c>
      <c r="E672">
        <v>2013</v>
      </c>
      <c r="F672">
        <f t="shared" si="4"/>
        <v>1</v>
      </c>
      <c r="G672">
        <f t="shared" si="5"/>
        <v>-7</v>
      </c>
    </row>
    <row r="673" spans="1:7" ht="15.75" customHeight="1" x14ac:dyDescent="0.3">
      <c r="A673">
        <v>0</v>
      </c>
      <c r="B673">
        <v>27</v>
      </c>
      <c r="C673">
        <v>19</v>
      </c>
      <c r="D673">
        <v>2012</v>
      </c>
      <c r="E673">
        <v>2013</v>
      </c>
      <c r="F673">
        <f t="shared" si="4"/>
        <v>1</v>
      </c>
      <c r="G673">
        <f t="shared" si="5"/>
        <v>-8</v>
      </c>
    </row>
    <row r="674" spans="1:7" ht="15.75" customHeight="1" x14ac:dyDescent="0.3">
      <c r="A674" s="1">
        <v>0</v>
      </c>
      <c r="B674" s="1">
        <v>0</v>
      </c>
      <c r="C674" s="1">
        <v>27</v>
      </c>
      <c r="D674" s="1">
        <v>2013</v>
      </c>
      <c r="E674" s="1">
        <v>2017</v>
      </c>
      <c r="F674" s="1">
        <v>5</v>
      </c>
      <c r="G674" s="1">
        <v>27</v>
      </c>
    </row>
    <row r="675" spans="1:7" ht="15.75" customHeight="1" x14ac:dyDescent="0.3">
      <c r="A675" s="1">
        <v>0</v>
      </c>
      <c r="B675" s="1">
        <v>1</v>
      </c>
      <c r="C675" s="1">
        <v>27</v>
      </c>
      <c r="D675" s="1">
        <v>2013</v>
      </c>
      <c r="E675" s="1">
        <v>2017</v>
      </c>
      <c r="F675" s="1">
        <v>5</v>
      </c>
      <c r="G675" s="1">
        <v>26</v>
      </c>
    </row>
    <row r="676" spans="1:7" ht="15.75" customHeight="1" x14ac:dyDescent="0.3">
      <c r="A676" s="1">
        <v>0</v>
      </c>
      <c r="B676" s="1">
        <v>2</v>
      </c>
      <c r="C676" s="1">
        <v>27</v>
      </c>
      <c r="D676" s="1">
        <v>2013</v>
      </c>
      <c r="E676" s="1">
        <v>2017</v>
      </c>
      <c r="F676" s="1">
        <v>5</v>
      </c>
      <c r="G676" s="1">
        <v>25</v>
      </c>
    </row>
    <row r="677" spans="1:7" ht="15.75" customHeight="1" x14ac:dyDescent="0.3">
      <c r="A677" s="1">
        <v>0</v>
      </c>
      <c r="B677" s="1">
        <v>3</v>
      </c>
      <c r="C677" s="1">
        <v>27</v>
      </c>
      <c r="D677" s="1">
        <v>2013</v>
      </c>
      <c r="E677" s="1">
        <v>2017</v>
      </c>
      <c r="F677" s="1">
        <v>5</v>
      </c>
      <c r="G677" s="1">
        <v>24</v>
      </c>
    </row>
    <row r="678" spans="1:7" ht="15.75" customHeight="1" x14ac:dyDescent="0.3">
      <c r="A678" s="1">
        <v>0</v>
      </c>
      <c r="B678" s="1">
        <v>4</v>
      </c>
      <c r="C678" s="1">
        <v>27</v>
      </c>
      <c r="D678" s="1">
        <v>2013</v>
      </c>
      <c r="E678" s="1">
        <v>2017</v>
      </c>
      <c r="F678" s="1">
        <v>5</v>
      </c>
      <c r="G678" s="1">
        <v>23</v>
      </c>
    </row>
    <row r="679" spans="1:7" ht="15.75" customHeight="1" x14ac:dyDescent="0.3">
      <c r="A679" s="1">
        <v>0</v>
      </c>
      <c r="B679" s="1">
        <v>5</v>
      </c>
      <c r="C679" s="1">
        <v>27</v>
      </c>
      <c r="D679" s="1">
        <v>2013</v>
      </c>
      <c r="E679" s="1">
        <v>2017</v>
      </c>
      <c r="F679" s="1">
        <v>5</v>
      </c>
      <c r="G679" s="1">
        <v>22</v>
      </c>
    </row>
    <row r="680" spans="1:7" ht="15.75" customHeight="1" x14ac:dyDescent="0.3">
      <c r="A680" s="1">
        <v>0</v>
      </c>
      <c r="B680" s="1">
        <v>6</v>
      </c>
      <c r="C680" s="1">
        <v>27</v>
      </c>
      <c r="D680" s="1">
        <v>2013</v>
      </c>
      <c r="E680" s="1">
        <v>2017</v>
      </c>
      <c r="F680" s="1">
        <v>5</v>
      </c>
      <c r="G680" s="1">
        <v>21</v>
      </c>
    </row>
    <row r="681" spans="1:7" ht="15.75" customHeight="1" x14ac:dyDescent="0.3">
      <c r="A681" s="1">
        <v>0</v>
      </c>
      <c r="B681" s="1">
        <v>7</v>
      </c>
      <c r="C681" s="1">
        <v>27</v>
      </c>
      <c r="D681" s="1">
        <v>2013</v>
      </c>
      <c r="E681" s="1">
        <v>2017</v>
      </c>
      <c r="F681" s="1">
        <v>5</v>
      </c>
      <c r="G681" s="1">
        <v>20</v>
      </c>
    </row>
    <row r="682" spans="1:7" ht="15.75" customHeight="1" x14ac:dyDescent="0.3">
      <c r="A682" s="1">
        <v>0</v>
      </c>
      <c r="B682" s="1">
        <v>8</v>
      </c>
      <c r="C682" s="1">
        <v>27</v>
      </c>
      <c r="D682" s="1">
        <v>2013</v>
      </c>
      <c r="E682" s="1">
        <v>2017</v>
      </c>
      <c r="F682" s="1">
        <v>5</v>
      </c>
      <c r="G682" s="1">
        <v>19</v>
      </c>
    </row>
    <row r="683" spans="1:7" ht="15.75" customHeight="1" x14ac:dyDescent="0.3">
      <c r="A683" s="1">
        <v>0</v>
      </c>
      <c r="B683" s="1">
        <v>9</v>
      </c>
      <c r="C683" s="1">
        <v>27</v>
      </c>
      <c r="D683" s="1">
        <v>2013</v>
      </c>
      <c r="E683" s="1">
        <v>2017</v>
      </c>
      <c r="F683" s="1">
        <v>5</v>
      </c>
      <c r="G683" s="1">
        <v>18</v>
      </c>
    </row>
    <row r="684" spans="1:7" ht="15.75" customHeight="1" x14ac:dyDescent="0.3">
      <c r="A684" s="1">
        <v>0</v>
      </c>
      <c r="B684" s="1">
        <v>10</v>
      </c>
      <c r="C684" s="1">
        <v>27</v>
      </c>
      <c r="D684" s="1">
        <v>2013</v>
      </c>
      <c r="E684" s="1">
        <v>2017</v>
      </c>
      <c r="F684" s="1">
        <v>5</v>
      </c>
      <c r="G684" s="1">
        <v>17</v>
      </c>
    </row>
    <row r="685" spans="1:7" ht="15.75" customHeight="1" x14ac:dyDescent="0.3">
      <c r="A685" s="1">
        <v>0</v>
      </c>
      <c r="B685" s="1">
        <v>11</v>
      </c>
      <c r="C685" s="1">
        <v>27</v>
      </c>
      <c r="D685" s="1">
        <v>2013</v>
      </c>
      <c r="E685" s="1">
        <v>2017</v>
      </c>
      <c r="F685" s="1">
        <v>5</v>
      </c>
      <c r="G685" s="1">
        <v>16</v>
      </c>
    </row>
    <row r="686" spans="1:7" ht="15.75" customHeight="1" x14ac:dyDescent="0.3">
      <c r="A686" s="1">
        <v>0</v>
      </c>
      <c r="B686" s="1">
        <v>12</v>
      </c>
      <c r="C686" s="1">
        <v>27</v>
      </c>
      <c r="D686" s="1">
        <v>2013</v>
      </c>
      <c r="E686" s="1">
        <v>2017</v>
      </c>
      <c r="F686" s="1">
        <v>5</v>
      </c>
      <c r="G686" s="1">
        <v>15</v>
      </c>
    </row>
    <row r="687" spans="1:7" ht="15.75" customHeight="1" x14ac:dyDescent="0.3">
      <c r="A687" s="1">
        <v>0</v>
      </c>
      <c r="B687" s="1">
        <v>13</v>
      </c>
      <c r="C687" s="1">
        <v>27</v>
      </c>
      <c r="D687" s="1">
        <v>2013</v>
      </c>
      <c r="E687" s="1">
        <v>2017</v>
      </c>
      <c r="F687" s="1">
        <v>5</v>
      </c>
      <c r="G687" s="1">
        <v>14</v>
      </c>
    </row>
    <row r="688" spans="1:7" ht="15.75" customHeight="1" x14ac:dyDescent="0.3">
      <c r="A688" s="1">
        <v>0</v>
      </c>
      <c r="B688" s="1">
        <v>14</v>
      </c>
      <c r="C688" s="1">
        <v>27</v>
      </c>
      <c r="D688" s="1">
        <v>2013</v>
      </c>
      <c r="E688" s="1">
        <v>2017</v>
      </c>
      <c r="F688" s="1">
        <v>5</v>
      </c>
      <c r="G688" s="1">
        <v>13</v>
      </c>
    </row>
    <row r="689" spans="1:7" ht="15.75" customHeight="1" x14ac:dyDescent="0.3">
      <c r="A689" s="1">
        <v>0</v>
      </c>
      <c r="B689" s="1">
        <v>15</v>
      </c>
      <c r="C689" s="1">
        <v>27</v>
      </c>
      <c r="D689" s="1">
        <v>2013</v>
      </c>
      <c r="E689" s="1">
        <v>2017</v>
      </c>
      <c r="F689" s="1">
        <v>5</v>
      </c>
      <c r="G689" s="1">
        <v>12</v>
      </c>
    </row>
    <row r="690" spans="1:7" ht="15.75" customHeight="1" x14ac:dyDescent="0.3">
      <c r="A690" s="1">
        <v>0</v>
      </c>
      <c r="B690" s="1">
        <v>16</v>
      </c>
      <c r="C690" s="1">
        <v>27</v>
      </c>
      <c r="D690" s="1">
        <v>2013</v>
      </c>
      <c r="E690" s="1">
        <v>2017</v>
      </c>
      <c r="F690" s="1">
        <v>5</v>
      </c>
      <c r="G690" s="1">
        <v>11</v>
      </c>
    </row>
    <row r="691" spans="1:7" ht="15.75" customHeight="1" x14ac:dyDescent="0.3">
      <c r="A691" s="1">
        <v>0</v>
      </c>
      <c r="B691" s="1">
        <v>17</v>
      </c>
      <c r="C691" s="1">
        <v>27</v>
      </c>
      <c r="D691" s="1">
        <v>2013</v>
      </c>
      <c r="E691" s="1">
        <v>2017</v>
      </c>
      <c r="F691" s="1">
        <v>5</v>
      </c>
      <c r="G691" s="1">
        <v>10</v>
      </c>
    </row>
    <row r="692" spans="1:7" ht="15.75" customHeight="1" x14ac:dyDescent="0.3">
      <c r="A692" s="1">
        <v>0</v>
      </c>
      <c r="B692" s="1">
        <v>18</v>
      </c>
      <c r="C692" s="1">
        <v>27</v>
      </c>
      <c r="D692" s="1">
        <v>2013</v>
      </c>
      <c r="E692" s="1">
        <v>2017</v>
      </c>
      <c r="F692" s="1">
        <v>5</v>
      </c>
      <c r="G692" s="1">
        <v>9</v>
      </c>
    </row>
    <row r="693" spans="1:7" ht="15.75" customHeight="1" x14ac:dyDescent="0.3">
      <c r="A693" s="1">
        <v>0</v>
      </c>
      <c r="B693" s="1">
        <v>19</v>
      </c>
      <c r="C693" s="1">
        <v>27</v>
      </c>
      <c r="D693" s="1">
        <v>2013</v>
      </c>
      <c r="E693" s="1">
        <v>2017</v>
      </c>
      <c r="F693" s="1">
        <v>5</v>
      </c>
      <c r="G693" s="1">
        <v>8</v>
      </c>
    </row>
    <row r="694" spans="1:7" ht="15.75" customHeight="1" x14ac:dyDescent="0.3">
      <c r="A694" s="1">
        <v>0</v>
      </c>
      <c r="B694" s="1">
        <v>20</v>
      </c>
      <c r="C694" s="1">
        <v>27</v>
      </c>
      <c r="D694" s="1">
        <v>2013</v>
      </c>
      <c r="E694" s="1">
        <v>2017</v>
      </c>
      <c r="F694" s="1">
        <v>5</v>
      </c>
      <c r="G694" s="1">
        <v>7</v>
      </c>
    </row>
    <row r="695" spans="1:7" ht="15.75" customHeight="1" x14ac:dyDescent="0.3">
      <c r="A695" s="1">
        <v>0</v>
      </c>
      <c r="B695" s="1">
        <v>21</v>
      </c>
      <c r="C695" s="1">
        <v>27</v>
      </c>
      <c r="D695" s="1">
        <v>2013</v>
      </c>
      <c r="E695" s="1">
        <v>2017</v>
      </c>
      <c r="F695" s="1">
        <v>5</v>
      </c>
      <c r="G695" s="1">
        <v>6</v>
      </c>
    </row>
    <row r="696" spans="1:7" ht="15.75" customHeight="1" x14ac:dyDescent="0.3">
      <c r="A696" s="1">
        <v>0</v>
      </c>
      <c r="B696" s="1">
        <v>22</v>
      </c>
      <c r="C696" s="1">
        <v>27</v>
      </c>
      <c r="D696" s="1">
        <v>2013</v>
      </c>
      <c r="E696" s="1">
        <v>2017</v>
      </c>
      <c r="F696" s="1">
        <v>5</v>
      </c>
      <c r="G696" s="1">
        <v>5</v>
      </c>
    </row>
    <row r="697" spans="1:7" ht="15.75" customHeight="1" x14ac:dyDescent="0.3">
      <c r="A697" s="1">
        <v>0</v>
      </c>
      <c r="B697" s="1">
        <v>23</v>
      </c>
      <c r="C697" s="1">
        <v>27</v>
      </c>
      <c r="D697" s="1">
        <v>2013</v>
      </c>
      <c r="E697" s="1">
        <v>2017</v>
      </c>
      <c r="F697" s="1">
        <v>5</v>
      </c>
      <c r="G697" s="1">
        <v>4</v>
      </c>
    </row>
    <row r="698" spans="1:7" ht="15.75" customHeight="1" x14ac:dyDescent="0.3">
      <c r="A698" s="1">
        <v>0</v>
      </c>
      <c r="B698" s="1">
        <v>24</v>
      </c>
      <c r="C698" s="1">
        <v>27</v>
      </c>
      <c r="D698" s="1">
        <v>2013</v>
      </c>
      <c r="E698" s="1">
        <v>2017</v>
      </c>
      <c r="F698" s="1">
        <v>5</v>
      </c>
      <c r="G698" s="1">
        <v>3</v>
      </c>
    </row>
    <row r="699" spans="1:7" ht="15.75" customHeight="1" x14ac:dyDescent="0.3">
      <c r="A699" s="1">
        <v>0</v>
      </c>
      <c r="B699" s="1">
        <v>25</v>
      </c>
      <c r="C699" s="1">
        <v>27</v>
      </c>
      <c r="D699" s="1">
        <v>2013</v>
      </c>
      <c r="E699" s="1">
        <v>2017</v>
      </c>
      <c r="F699" s="1">
        <v>5</v>
      </c>
      <c r="G699" s="1">
        <v>2</v>
      </c>
    </row>
    <row r="700" spans="1:7" ht="15.75" customHeight="1" x14ac:dyDescent="0.3">
      <c r="A700" s="1">
        <v>0</v>
      </c>
      <c r="B700" s="1">
        <v>26</v>
      </c>
      <c r="C700" s="1">
        <v>27</v>
      </c>
      <c r="D700" s="1">
        <v>2013</v>
      </c>
      <c r="E700" s="1">
        <v>2017</v>
      </c>
      <c r="F700" s="1">
        <v>5</v>
      </c>
      <c r="G700" s="1">
        <v>1</v>
      </c>
    </row>
    <row r="701" spans="1:7" ht="15.75" customHeight="1" x14ac:dyDescent="0.3">
      <c r="A701" s="1">
        <v>0</v>
      </c>
      <c r="B701" s="1">
        <v>27</v>
      </c>
      <c r="C701" s="1">
        <v>27</v>
      </c>
      <c r="D701" s="1">
        <v>2013</v>
      </c>
      <c r="E701" s="1">
        <v>2017</v>
      </c>
      <c r="F701" s="1">
        <v>5</v>
      </c>
      <c r="G701" s="1">
        <v>0</v>
      </c>
    </row>
    <row r="702" spans="1:7" ht="15.75" customHeight="1" x14ac:dyDescent="0.3">
      <c r="A702" s="1">
        <v>0</v>
      </c>
      <c r="B702" s="1">
        <v>0</v>
      </c>
      <c r="C702" s="1">
        <v>26</v>
      </c>
      <c r="D702" s="1">
        <v>2013</v>
      </c>
      <c r="E702" s="1">
        <v>2017</v>
      </c>
      <c r="F702" s="1">
        <v>5</v>
      </c>
      <c r="G702" s="1">
        <v>26</v>
      </c>
    </row>
    <row r="703" spans="1:7" ht="15.75" customHeight="1" x14ac:dyDescent="0.3">
      <c r="A703" s="1">
        <v>0</v>
      </c>
      <c r="B703" s="1">
        <v>1</v>
      </c>
      <c r="C703" s="1">
        <v>26</v>
      </c>
      <c r="D703" s="1">
        <v>2013</v>
      </c>
      <c r="E703" s="1">
        <v>2017</v>
      </c>
      <c r="F703" s="1">
        <v>5</v>
      </c>
      <c r="G703" s="1">
        <v>25</v>
      </c>
    </row>
    <row r="704" spans="1:7" ht="15.75" customHeight="1" x14ac:dyDescent="0.3">
      <c r="A704" s="1">
        <v>0</v>
      </c>
      <c r="B704" s="1">
        <v>2</v>
      </c>
      <c r="C704" s="1">
        <v>26</v>
      </c>
      <c r="D704" s="1">
        <v>2013</v>
      </c>
      <c r="E704" s="1">
        <v>2017</v>
      </c>
      <c r="F704" s="1">
        <v>5</v>
      </c>
      <c r="G704" s="1">
        <v>24</v>
      </c>
    </row>
    <row r="705" spans="1:7" ht="15.75" customHeight="1" x14ac:dyDescent="0.3">
      <c r="A705" s="1">
        <v>0</v>
      </c>
      <c r="B705" s="1">
        <v>3</v>
      </c>
      <c r="C705" s="1">
        <v>26</v>
      </c>
      <c r="D705" s="1">
        <v>2013</v>
      </c>
      <c r="E705" s="1">
        <v>2017</v>
      </c>
      <c r="F705" s="1">
        <v>5</v>
      </c>
      <c r="G705" s="1">
        <v>23</v>
      </c>
    </row>
    <row r="706" spans="1:7" ht="15.75" customHeight="1" x14ac:dyDescent="0.3">
      <c r="A706" s="1">
        <v>0</v>
      </c>
      <c r="B706" s="1">
        <v>4</v>
      </c>
      <c r="C706" s="1">
        <v>26</v>
      </c>
      <c r="D706" s="1">
        <v>2013</v>
      </c>
      <c r="E706" s="1">
        <v>2017</v>
      </c>
      <c r="F706" s="1">
        <v>5</v>
      </c>
      <c r="G706" s="1">
        <v>22</v>
      </c>
    </row>
    <row r="707" spans="1:7" ht="15.75" customHeight="1" x14ac:dyDescent="0.3">
      <c r="A707" s="1">
        <v>0</v>
      </c>
      <c r="B707" s="1">
        <v>5</v>
      </c>
      <c r="C707" s="1">
        <v>26</v>
      </c>
      <c r="D707" s="1">
        <v>2013</v>
      </c>
      <c r="E707" s="1">
        <v>2017</v>
      </c>
      <c r="F707" s="1">
        <v>5</v>
      </c>
      <c r="G707" s="1">
        <v>21</v>
      </c>
    </row>
    <row r="708" spans="1:7" ht="15.75" customHeight="1" x14ac:dyDescent="0.3">
      <c r="A708" s="1">
        <v>0</v>
      </c>
      <c r="B708" s="1">
        <v>6</v>
      </c>
      <c r="C708" s="1">
        <v>26</v>
      </c>
      <c r="D708" s="1">
        <v>2013</v>
      </c>
      <c r="E708" s="1">
        <v>2017</v>
      </c>
      <c r="F708" s="1">
        <v>5</v>
      </c>
      <c r="G708" s="1">
        <v>20</v>
      </c>
    </row>
    <row r="709" spans="1:7" ht="15.75" customHeight="1" x14ac:dyDescent="0.3">
      <c r="A709" s="1">
        <v>0</v>
      </c>
      <c r="B709" s="1">
        <v>7</v>
      </c>
      <c r="C709" s="1">
        <v>26</v>
      </c>
      <c r="D709" s="1">
        <v>2013</v>
      </c>
      <c r="E709" s="1">
        <v>2017</v>
      </c>
      <c r="F709" s="1">
        <v>5</v>
      </c>
      <c r="G709" s="1">
        <v>19</v>
      </c>
    </row>
    <row r="710" spans="1:7" ht="15.75" customHeight="1" x14ac:dyDescent="0.3">
      <c r="A710" s="1">
        <v>0</v>
      </c>
      <c r="B710" s="1">
        <v>8</v>
      </c>
      <c r="C710" s="1">
        <v>26</v>
      </c>
      <c r="D710" s="1">
        <v>2013</v>
      </c>
      <c r="E710" s="1">
        <v>2017</v>
      </c>
      <c r="F710" s="1">
        <v>5</v>
      </c>
      <c r="G710" s="1">
        <v>18</v>
      </c>
    </row>
    <row r="711" spans="1:7" ht="15.75" customHeight="1" x14ac:dyDescent="0.3">
      <c r="A711" s="1">
        <v>0</v>
      </c>
      <c r="B711" s="1">
        <v>9</v>
      </c>
      <c r="C711" s="1">
        <v>26</v>
      </c>
      <c r="D711" s="1">
        <v>2013</v>
      </c>
      <c r="E711" s="1">
        <v>2017</v>
      </c>
      <c r="F711" s="1">
        <v>5</v>
      </c>
      <c r="G711" s="1">
        <v>17</v>
      </c>
    </row>
    <row r="712" spans="1:7" ht="15.75" customHeight="1" x14ac:dyDescent="0.3">
      <c r="A712" s="1">
        <v>0</v>
      </c>
      <c r="B712" s="1">
        <v>10</v>
      </c>
      <c r="C712" s="1">
        <v>26</v>
      </c>
      <c r="D712" s="1">
        <v>2013</v>
      </c>
      <c r="E712" s="1">
        <v>2017</v>
      </c>
      <c r="F712" s="1">
        <v>5</v>
      </c>
      <c r="G712" s="1">
        <v>16</v>
      </c>
    </row>
    <row r="713" spans="1:7" ht="15.75" customHeight="1" x14ac:dyDescent="0.3">
      <c r="A713" s="1">
        <v>0</v>
      </c>
      <c r="B713" s="1">
        <v>11</v>
      </c>
      <c r="C713" s="1">
        <v>26</v>
      </c>
      <c r="D713" s="1">
        <v>2013</v>
      </c>
      <c r="E713" s="1">
        <v>2017</v>
      </c>
      <c r="F713" s="1">
        <v>5</v>
      </c>
      <c r="G713" s="1">
        <v>15</v>
      </c>
    </row>
    <row r="714" spans="1:7" ht="15.75" customHeight="1" x14ac:dyDescent="0.3">
      <c r="A714" s="1">
        <v>0</v>
      </c>
      <c r="B714" s="1">
        <v>12</v>
      </c>
      <c r="C714" s="1">
        <v>26</v>
      </c>
      <c r="D714" s="1">
        <v>2013</v>
      </c>
      <c r="E714" s="1">
        <v>2017</v>
      </c>
      <c r="F714" s="1">
        <v>5</v>
      </c>
      <c r="G714" s="1">
        <v>14</v>
      </c>
    </row>
    <row r="715" spans="1:7" ht="15.75" customHeight="1" x14ac:dyDescent="0.3">
      <c r="A715" s="1">
        <v>0</v>
      </c>
      <c r="B715" s="1">
        <v>13</v>
      </c>
      <c r="C715" s="1">
        <v>26</v>
      </c>
      <c r="D715" s="1">
        <v>2013</v>
      </c>
      <c r="E715" s="1">
        <v>2017</v>
      </c>
      <c r="F715" s="1">
        <v>5</v>
      </c>
      <c r="G715" s="1">
        <v>13</v>
      </c>
    </row>
    <row r="716" spans="1:7" ht="15.75" customHeight="1" x14ac:dyDescent="0.3">
      <c r="A716" s="1">
        <v>0</v>
      </c>
      <c r="B716" s="1">
        <v>14</v>
      </c>
      <c r="C716" s="1">
        <v>26</v>
      </c>
      <c r="D716" s="1">
        <v>2013</v>
      </c>
      <c r="E716" s="1">
        <v>2017</v>
      </c>
      <c r="F716" s="1">
        <v>5</v>
      </c>
      <c r="G716" s="1">
        <v>12</v>
      </c>
    </row>
    <row r="717" spans="1:7" ht="15.75" customHeight="1" x14ac:dyDescent="0.3">
      <c r="A717" s="1">
        <v>0</v>
      </c>
      <c r="B717" s="1">
        <v>15</v>
      </c>
      <c r="C717" s="1">
        <v>26</v>
      </c>
      <c r="D717" s="1">
        <v>2013</v>
      </c>
      <c r="E717" s="1">
        <v>2017</v>
      </c>
      <c r="F717" s="1">
        <v>5</v>
      </c>
      <c r="G717" s="1">
        <v>11</v>
      </c>
    </row>
    <row r="718" spans="1:7" ht="15.75" customHeight="1" x14ac:dyDescent="0.3">
      <c r="A718" s="1">
        <v>0</v>
      </c>
      <c r="B718" s="1">
        <v>16</v>
      </c>
      <c r="C718" s="1">
        <v>26</v>
      </c>
      <c r="D718" s="1">
        <v>2013</v>
      </c>
      <c r="E718" s="1">
        <v>2017</v>
      </c>
      <c r="F718" s="1">
        <v>5</v>
      </c>
      <c r="G718" s="1">
        <v>10</v>
      </c>
    </row>
    <row r="719" spans="1:7" ht="15.75" customHeight="1" x14ac:dyDescent="0.3">
      <c r="A719" s="1">
        <v>0</v>
      </c>
      <c r="B719" s="1">
        <v>17</v>
      </c>
      <c r="C719" s="1">
        <v>26</v>
      </c>
      <c r="D719" s="1">
        <v>2013</v>
      </c>
      <c r="E719" s="1">
        <v>2017</v>
      </c>
      <c r="F719" s="1">
        <v>5</v>
      </c>
      <c r="G719" s="1">
        <v>9</v>
      </c>
    </row>
    <row r="720" spans="1:7" ht="15.75" customHeight="1" x14ac:dyDescent="0.3">
      <c r="A720" s="1">
        <v>0</v>
      </c>
      <c r="B720" s="1">
        <v>18</v>
      </c>
      <c r="C720" s="1">
        <v>26</v>
      </c>
      <c r="D720" s="1">
        <v>2013</v>
      </c>
      <c r="E720" s="1">
        <v>2017</v>
      </c>
      <c r="F720" s="1">
        <v>5</v>
      </c>
      <c r="G720" s="1">
        <v>8</v>
      </c>
    </row>
    <row r="721" spans="1:7" ht="15.75" customHeight="1" x14ac:dyDescent="0.3">
      <c r="A721" s="1">
        <v>0</v>
      </c>
      <c r="B721" s="1">
        <v>19</v>
      </c>
      <c r="C721" s="1">
        <v>26</v>
      </c>
      <c r="D721" s="1">
        <v>2013</v>
      </c>
      <c r="E721" s="1">
        <v>2017</v>
      </c>
      <c r="F721" s="1">
        <v>5</v>
      </c>
      <c r="G721" s="1">
        <v>7</v>
      </c>
    </row>
    <row r="722" spans="1:7" ht="15.75" customHeight="1" x14ac:dyDescent="0.3">
      <c r="A722" s="1">
        <v>0</v>
      </c>
      <c r="B722" s="1">
        <v>20</v>
      </c>
      <c r="C722" s="1">
        <v>26</v>
      </c>
      <c r="D722" s="1">
        <v>2013</v>
      </c>
      <c r="E722" s="1">
        <v>2017</v>
      </c>
      <c r="F722" s="1">
        <v>5</v>
      </c>
      <c r="G722" s="1">
        <v>6</v>
      </c>
    </row>
    <row r="723" spans="1:7" ht="15.75" customHeight="1" x14ac:dyDescent="0.3">
      <c r="A723" s="1">
        <v>0</v>
      </c>
      <c r="B723" s="1">
        <v>21</v>
      </c>
      <c r="C723" s="1">
        <v>26</v>
      </c>
      <c r="D723" s="1">
        <v>2013</v>
      </c>
      <c r="E723" s="1">
        <v>2017</v>
      </c>
      <c r="F723" s="1">
        <v>5</v>
      </c>
      <c r="G723" s="1">
        <v>5</v>
      </c>
    </row>
    <row r="724" spans="1:7" ht="15.75" customHeight="1" x14ac:dyDescent="0.3">
      <c r="A724" s="1">
        <v>0</v>
      </c>
      <c r="B724" s="1">
        <v>22</v>
      </c>
      <c r="C724" s="1">
        <v>26</v>
      </c>
      <c r="D724" s="1">
        <v>2013</v>
      </c>
      <c r="E724" s="1">
        <v>2017</v>
      </c>
      <c r="F724" s="1">
        <v>5</v>
      </c>
      <c r="G724" s="1">
        <v>4</v>
      </c>
    </row>
    <row r="725" spans="1:7" ht="15.75" customHeight="1" x14ac:dyDescent="0.3">
      <c r="A725" s="1">
        <v>0</v>
      </c>
      <c r="B725" s="1">
        <v>23</v>
      </c>
      <c r="C725" s="1">
        <v>26</v>
      </c>
      <c r="D725" s="1">
        <v>2013</v>
      </c>
      <c r="E725" s="1">
        <v>2017</v>
      </c>
      <c r="F725" s="1">
        <v>5</v>
      </c>
      <c r="G725" s="1">
        <v>3</v>
      </c>
    </row>
    <row r="726" spans="1:7" ht="15.75" customHeight="1" x14ac:dyDescent="0.3">
      <c r="A726" s="1">
        <v>0</v>
      </c>
      <c r="B726" s="1">
        <v>24</v>
      </c>
      <c r="C726" s="1">
        <v>26</v>
      </c>
      <c r="D726" s="1">
        <v>2013</v>
      </c>
      <c r="E726" s="1">
        <v>2017</v>
      </c>
      <c r="F726" s="1">
        <v>5</v>
      </c>
      <c r="G726" s="1">
        <v>2</v>
      </c>
    </row>
    <row r="727" spans="1:7" ht="15.75" customHeight="1" x14ac:dyDescent="0.3">
      <c r="A727" s="1">
        <v>0</v>
      </c>
      <c r="B727" s="1">
        <v>25</v>
      </c>
      <c r="C727" s="1">
        <v>26</v>
      </c>
      <c r="D727" s="1">
        <v>2013</v>
      </c>
      <c r="E727" s="1">
        <v>2017</v>
      </c>
      <c r="F727" s="1">
        <v>5</v>
      </c>
      <c r="G727" s="1">
        <v>1</v>
      </c>
    </row>
    <row r="728" spans="1:7" ht="15.75" customHeight="1" x14ac:dyDescent="0.3">
      <c r="A728" s="1">
        <v>0</v>
      </c>
      <c r="B728" s="1">
        <v>26</v>
      </c>
      <c r="C728" s="1">
        <v>26</v>
      </c>
      <c r="D728" s="1">
        <v>2013</v>
      </c>
      <c r="E728" s="1">
        <v>2017</v>
      </c>
      <c r="F728" s="1">
        <v>5</v>
      </c>
      <c r="G728" s="1">
        <v>0</v>
      </c>
    </row>
    <row r="729" spans="1:7" ht="15.75" customHeight="1" x14ac:dyDescent="0.3">
      <c r="A729" s="1">
        <v>0</v>
      </c>
      <c r="B729" s="1">
        <v>27</v>
      </c>
      <c r="C729" s="1">
        <v>26</v>
      </c>
      <c r="D729" s="1">
        <v>2013</v>
      </c>
      <c r="E729" s="1">
        <v>2017</v>
      </c>
      <c r="F729" s="1">
        <v>5</v>
      </c>
      <c r="G729" s="1">
        <v>-1</v>
      </c>
    </row>
    <row r="730" spans="1:7" ht="15.75" customHeight="1" x14ac:dyDescent="0.3">
      <c r="A730" s="1">
        <v>0</v>
      </c>
      <c r="B730" s="1">
        <v>0</v>
      </c>
      <c r="C730" s="1">
        <v>25</v>
      </c>
      <c r="D730" s="1">
        <v>2013</v>
      </c>
      <c r="E730" s="1">
        <v>2016</v>
      </c>
      <c r="F730" s="1">
        <v>4</v>
      </c>
      <c r="G730" s="1">
        <v>25</v>
      </c>
    </row>
    <row r="731" spans="1:7" ht="15.75" customHeight="1" x14ac:dyDescent="0.3">
      <c r="A731" s="1">
        <v>0</v>
      </c>
      <c r="B731" s="1">
        <v>1</v>
      </c>
      <c r="C731" s="1">
        <v>25</v>
      </c>
      <c r="D731" s="1">
        <v>2013</v>
      </c>
      <c r="E731" s="1">
        <v>2016</v>
      </c>
      <c r="F731" s="1">
        <v>4</v>
      </c>
      <c r="G731" s="1">
        <v>24</v>
      </c>
    </row>
    <row r="732" spans="1:7" ht="15.75" customHeight="1" x14ac:dyDescent="0.3">
      <c r="A732" s="1">
        <v>0</v>
      </c>
      <c r="B732" s="1">
        <v>2</v>
      </c>
      <c r="C732" s="1">
        <v>25</v>
      </c>
      <c r="D732" s="1">
        <v>2013</v>
      </c>
      <c r="E732" s="1">
        <v>2016</v>
      </c>
      <c r="F732" s="1">
        <v>4</v>
      </c>
      <c r="G732" s="1">
        <v>23</v>
      </c>
    </row>
    <row r="733" spans="1:7" ht="15.75" customHeight="1" x14ac:dyDescent="0.3">
      <c r="A733" s="1">
        <v>0</v>
      </c>
      <c r="B733" s="1">
        <v>3</v>
      </c>
      <c r="C733" s="1">
        <v>25</v>
      </c>
      <c r="D733" s="1">
        <v>2013</v>
      </c>
      <c r="E733" s="1">
        <v>2016</v>
      </c>
      <c r="F733" s="1">
        <v>4</v>
      </c>
      <c r="G733" s="1">
        <v>22</v>
      </c>
    </row>
    <row r="734" spans="1:7" ht="15.75" customHeight="1" x14ac:dyDescent="0.3">
      <c r="A734" s="1">
        <v>0</v>
      </c>
      <c r="B734" s="1">
        <v>4</v>
      </c>
      <c r="C734" s="1">
        <v>25</v>
      </c>
      <c r="D734" s="1">
        <v>2013</v>
      </c>
      <c r="E734" s="1">
        <v>2016</v>
      </c>
      <c r="F734" s="1">
        <v>4</v>
      </c>
      <c r="G734" s="1">
        <v>21</v>
      </c>
    </row>
    <row r="735" spans="1:7" ht="15.75" customHeight="1" x14ac:dyDescent="0.3">
      <c r="A735" s="1">
        <v>0</v>
      </c>
      <c r="B735" s="1">
        <v>5</v>
      </c>
      <c r="C735" s="1">
        <v>25</v>
      </c>
      <c r="D735" s="1">
        <v>2013</v>
      </c>
      <c r="E735" s="1">
        <v>2016</v>
      </c>
      <c r="F735" s="1">
        <v>4</v>
      </c>
      <c r="G735" s="1">
        <v>20</v>
      </c>
    </row>
    <row r="736" spans="1:7" ht="15.75" customHeight="1" x14ac:dyDescent="0.3">
      <c r="A736" s="1">
        <v>0</v>
      </c>
      <c r="B736" s="1">
        <v>6</v>
      </c>
      <c r="C736" s="1">
        <v>25</v>
      </c>
      <c r="D736" s="1">
        <v>2013</v>
      </c>
      <c r="E736" s="1">
        <v>2016</v>
      </c>
      <c r="F736" s="1">
        <v>4</v>
      </c>
      <c r="G736" s="1">
        <v>19</v>
      </c>
    </row>
    <row r="737" spans="1:7" ht="15.75" customHeight="1" x14ac:dyDescent="0.3">
      <c r="A737" s="1">
        <v>0</v>
      </c>
      <c r="B737" s="1">
        <v>7</v>
      </c>
      <c r="C737" s="1">
        <v>25</v>
      </c>
      <c r="D737" s="1">
        <v>2013</v>
      </c>
      <c r="E737" s="1">
        <v>2016</v>
      </c>
      <c r="F737" s="1">
        <v>4</v>
      </c>
      <c r="G737" s="1">
        <v>18</v>
      </c>
    </row>
    <row r="738" spans="1:7" ht="15.75" customHeight="1" x14ac:dyDescent="0.3">
      <c r="A738" s="1">
        <v>0</v>
      </c>
      <c r="B738" s="1">
        <v>8</v>
      </c>
      <c r="C738" s="1">
        <v>25</v>
      </c>
      <c r="D738" s="1">
        <v>2013</v>
      </c>
      <c r="E738" s="1">
        <v>2016</v>
      </c>
      <c r="F738" s="1">
        <v>4</v>
      </c>
      <c r="G738" s="1">
        <v>17</v>
      </c>
    </row>
    <row r="739" spans="1:7" ht="15.75" customHeight="1" x14ac:dyDescent="0.3">
      <c r="A739" s="1">
        <v>0</v>
      </c>
      <c r="B739" s="1">
        <v>9</v>
      </c>
      <c r="C739" s="1">
        <v>25</v>
      </c>
      <c r="D739" s="1">
        <v>2013</v>
      </c>
      <c r="E739" s="1">
        <v>2016</v>
      </c>
      <c r="F739" s="1">
        <v>4</v>
      </c>
      <c r="G739" s="1">
        <v>16</v>
      </c>
    </row>
    <row r="740" spans="1:7" ht="15.75" customHeight="1" x14ac:dyDescent="0.3">
      <c r="A740" s="1">
        <v>0</v>
      </c>
      <c r="B740" s="1">
        <v>10</v>
      </c>
      <c r="C740" s="1">
        <v>25</v>
      </c>
      <c r="D740" s="1">
        <v>2013</v>
      </c>
      <c r="E740" s="1">
        <v>2016</v>
      </c>
      <c r="F740" s="1">
        <v>4</v>
      </c>
      <c r="G740" s="1">
        <v>15</v>
      </c>
    </row>
    <row r="741" spans="1:7" ht="15.75" customHeight="1" x14ac:dyDescent="0.3">
      <c r="A741" s="1">
        <v>0</v>
      </c>
      <c r="B741" s="1">
        <v>11</v>
      </c>
      <c r="C741" s="1">
        <v>25</v>
      </c>
      <c r="D741" s="1">
        <v>2013</v>
      </c>
      <c r="E741" s="1">
        <v>2016</v>
      </c>
      <c r="F741" s="1">
        <v>4</v>
      </c>
      <c r="G741" s="1">
        <v>14</v>
      </c>
    </row>
    <row r="742" spans="1:7" ht="15.75" customHeight="1" x14ac:dyDescent="0.3">
      <c r="A742" s="1">
        <v>0</v>
      </c>
      <c r="B742" s="1">
        <v>12</v>
      </c>
      <c r="C742" s="1">
        <v>25</v>
      </c>
      <c r="D742" s="1">
        <v>2013</v>
      </c>
      <c r="E742" s="1">
        <v>2016</v>
      </c>
      <c r="F742" s="1">
        <v>4</v>
      </c>
      <c r="G742" s="1">
        <v>13</v>
      </c>
    </row>
    <row r="743" spans="1:7" ht="15.75" customHeight="1" x14ac:dyDescent="0.3">
      <c r="A743" s="1">
        <v>0</v>
      </c>
      <c r="B743" s="1">
        <v>13</v>
      </c>
      <c r="C743" s="1">
        <v>25</v>
      </c>
      <c r="D743" s="1">
        <v>2013</v>
      </c>
      <c r="E743" s="1">
        <v>2016</v>
      </c>
      <c r="F743" s="1">
        <v>4</v>
      </c>
      <c r="G743" s="1">
        <v>12</v>
      </c>
    </row>
    <row r="744" spans="1:7" ht="15.75" customHeight="1" x14ac:dyDescent="0.3">
      <c r="A744" s="1">
        <v>0</v>
      </c>
      <c r="B744" s="1">
        <v>14</v>
      </c>
      <c r="C744" s="1">
        <v>25</v>
      </c>
      <c r="D744" s="1">
        <v>2013</v>
      </c>
      <c r="E744" s="1">
        <v>2016</v>
      </c>
      <c r="F744" s="1">
        <v>4</v>
      </c>
      <c r="G744" s="1">
        <v>11</v>
      </c>
    </row>
    <row r="745" spans="1:7" ht="15.75" customHeight="1" x14ac:dyDescent="0.3">
      <c r="A745" s="1">
        <v>0</v>
      </c>
      <c r="B745" s="1">
        <v>15</v>
      </c>
      <c r="C745" s="1">
        <v>25</v>
      </c>
      <c r="D745" s="1">
        <v>2013</v>
      </c>
      <c r="E745" s="1">
        <v>2016</v>
      </c>
      <c r="F745" s="1">
        <v>4</v>
      </c>
      <c r="G745" s="1">
        <v>10</v>
      </c>
    </row>
    <row r="746" spans="1:7" ht="15.75" customHeight="1" x14ac:dyDescent="0.3">
      <c r="A746" s="1">
        <v>0</v>
      </c>
      <c r="B746" s="1">
        <v>16</v>
      </c>
      <c r="C746" s="1">
        <v>25</v>
      </c>
      <c r="D746" s="1">
        <v>2013</v>
      </c>
      <c r="E746" s="1">
        <v>2016</v>
      </c>
      <c r="F746" s="1">
        <v>4</v>
      </c>
      <c r="G746" s="1">
        <v>9</v>
      </c>
    </row>
    <row r="747" spans="1:7" ht="15.75" customHeight="1" x14ac:dyDescent="0.3">
      <c r="A747" s="1">
        <v>0</v>
      </c>
      <c r="B747" s="1">
        <v>17</v>
      </c>
      <c r="C747" s="1">
        <v>25</v>
      </c>
      <c r="D747" s="1">
        <v>2013</v>
      </c>
      <c r="E747" s="1">
        <v>2016</v>
      </c>
      <c r="F747" s="1">
        <v>4</v>
      </c>
      <c r="G747" s="1">
        <v>8</v>
      </c>
    </row>
    <row r="748" spans="1:7" ht="15.75" customHeight="1" x14ac:dyDescent="0.3">
      <c r="A748" s="1">
        <v>0</v>
      </c>
      <c r="B748" s="1">
        <v>18</v>
      </c>
      <c r="C748" s="1">
        <v>25</v>
      </c>
      <c r="D748" s="1">
        <v>2013</v>
      </c>
      <c r="E748" s="1">
        <v>2016</v>
      </c>
      <c r="F748" s="1">
        <v>4</v>
      </c>
      <c r="G748" s="1">
        <v>7</v>
      </c>
    </row>
    <row r="749" spans="1:7" ht="15.75" customHeight="1" x14ac:dyDescent="0.3">
      <c r="A749" s="1">
        <v>0</v>
      </c>
      <c r="B749" s="1">
        <v>19</v>
      </c>
      <c r="C749" s="1">
        <v>25</v>
      </c>
      <c r="D749" s="1">
        <v>2013</v>
      </c>
      <c r="E749" s="1">
        <v>2016</v>
      </c>
      <c r="F749" s="1">
        <v>4</v>
      </c>
      <c r="G749" s="1">
        <v>6</v>
      </c>
    </row>
    <row r="750" spans="1:7" ht="15.75" customHeight="1" x14ac:dyDescent="0.3">
      <c r="A750" s="1">
        <v>0</v>
      </c>
      <c r="B750" s="1">
        <v>20</v>
      </c>
      <c r="C750" s="1">
        <v>25</v>
      </c>
      <c r="D750" s="1">
        <v>2013</v>
      </c>
      <c r="E750" s="1">
        <v>2016</v>
      </c>
      <c r="F750" s="1">
        <v>4</v>
      </c>
      <c r="G750" s="1">
        <v>5</v>
      </c>
    </row>
    <row r="751" spans="1:7" ht="15.75" customHeight="1" x14ac:dyDescent="0.3">
      <c r="A751" s="1">
        <v>0</v>
      </c>
      <c r="B751" s="1">
        <v>21</v>
      </c>
      <c r="C751" s="1">
        <v>25</v>
      </c>
      <c r="D751" s="1">
        <v>2013</v>
      </c>
      <c r="E751" s="1">
        <v>2016</v>
      </c>
      <c r="F751" s="1">
        <v>4</v>
      </c>
      <c r="G751" s="1">
        <v>4</v>
      </c>
    </row>
    <row r="752" spans="1:7" ht="15.75" customHeight="1" x14ac:dyDescent="0.3">
      <c r="A752" s="1">
        <v>0</v>
      </c>
      <c r="B752" s="1">
        <v>22</v>
      </c>
      <c r="C752" s="1">
        <v>25</v>
      </c>
      <c r="D752" s="1">
        <v>2013</v>
      </c>
      <c r="E752" s="1">
        <v>2016</v>
      </c>
      <c r="F752" s="1">
        <v>4</v>
      </c>
      <c r="G752" s="1">
        <v>3</v>
      </c>
    </row>
    <row r="753" spans="1:7" ht="15.75" customHeight="1" x14ac:dyDescent="0.3">
      <c r="A753" s="1">
        <v>0</v>
      </c>
      <c r="B753" s="1">
        <v>23</v>
      </c>
      <c r="C753" s="1">
        <v>25</v>
      </c>
      <c r="D753" s="1">
        <v>2013</v>
      </c>
      <c r="E753" s="1">
        <v>2016</v>
      </c>
      <c r="F753" s="1">
        <v>4</v>
      </c>
      <c r="G753" s="1">
        <v>2</v>
      </c>
    </row>
    <row r="754" spans="1:7" ht="15.75" customHeight="1" x14ac:dyDescent="0.3">
      <c r="A754" s="1">
        <v>0</v>
      </c>
      <c r="B754" s="1">
        <v>24</v>
      </c>
      <c r="C754" s="1">
        <v>25</v>
      </c>
      <c r="D754" s="1">
        <v>2013</v>
      </c>
      <c r="E754" s="1">
        <v>2016</v>
      </c>
      <c r="F754" s="1">
        <v>4</v>
      </c>
      <c r="G754" s="1">
        <v>1</v>
      </c>
    </row>
    <row r="755" spans="1:7" ht="15.75" customHeight="1" x14ac:dyDescent="0.3">
      <c r="A755" s="1">
        <v>0</v>
      </c>
      <c r="B755" s="1">
        <v>25</v>
      </c>
      <c r="C755" s="1">
        <v>25</v>
      </c>
      <c r="D755" s="1">
        <v>2013</v>
      </c>
      <c r="E755" s="1">
        <v>2016</v>
      </c>
      <c r="F755" s="1">
        <v>4</v>
      </c>
      <c r="G755" s="1">
        <v>0</v>
      </c>
    </row>
    <row r="756" spans="1:7" ht="15.75" customHeight="1" x14ac:dyDescent="0.3">
      <c r="A756" s="1">
        <v>0</v>
      </c>
      <c r="B756" s="1">
        <v>26</v>
      </c>
      <c r="C756" s="1">
        <v>25</v>
      </c>
      <c r="D756" s="1">
        <v>2013</v>
      </c>
      <c r="E756" s="1">
        <v>2016</v>
      </c>
      <c r="F756" s="1">
        <v>4</v>
      </c>
      <c r="G756" s="1">
        <v>-1</v>
      </c>
    </row>
    <row r="757" spans="1:7" ht="15.75" customHeight="1" x14ac:dyDescent="0.3">
      <c r="A757" s="1">
        <v>0</v>
      </c>
      <c r="B757" s="1">
        <v>27</v>
      </c>
      <c r="C757" s="1">
        <v>25</v>
      </c>
      <c r="D757" s="1">
        <v>2013</v>
      </c>
      <c r="E757" s="1">
        <v>2016</v>
      </c>
      <c r="F757" s="1">
        <v>4</v>
      </c>
      <c r="G757" s="1">
        <v>-2</v>
      </c>
    </row>
    <row r="758" spans="1:7" ht="15.75" customHeight="1" x14ac:dyDescent="0.3">
      <c r="A758" s="1">
        <v>0</v>
      </c>
      <c r="B758" s="1">
        <v>0</v>
      </c>
      <c r="C758" s="1">
        <v>24</v>
      </c>
      <c r="D758" s="1">
        <v>2013</v>
      </c>
      <c r="E758" s="1">
        <v>2016</v>
      </c>
      <c r="F758" s="1">
        <v>4</v>
      </c>
      <c r="G758" s="1">
        <v>24</v>
      </c>
    </row>
    <row r="759" spans="1:7" ht="15.75" customHeight="1" x14ac:dyDescent="0.3">
      <c r="A759" s="1">
        <v>0</v>
      </c>
      <c r="B759" s="1">
        <v>1</v>
      </c>
      <c r="C759" s="1">
        <v>24</v>
      </c>
      <c r="D759" s="1">
        <v>2013</v>
      </c>
      <c r="E759" s="1">
        <v>2016</v>
      </c>
      <c r="F759" s="1">
        <v>4</v>
      </c>
      <c r="G759" s="1">
        <v>23</v>
      </c>
    </row>
    <row r="760" spans="1:7" ht="15.75" customHeight="1" x14ac:dyDescent="0.3">
      <c r="A760" s="1">
        <v>0</v>
      </c>
      <c r="B760" s="1">
        <v>2</v>
      </c>
      <c r="C760" s="1">
        <v>24</v>
      </c>
      <c r="D760" s="1">
        <v>2013</v>
      </c>
      <c r="E760" s="1">
        <v>2016</v>
      </c>
      <c r="F760" s="1">
        <v>4</v>
      </c>
      <c r="G760" s="1">
        <v>22</v>
      </c>
    </row>
    <row r="761" spans="1:7" ht="15.75" customHeight="1" x14ac:dyDescent="0.3">
      <c r="A761" s="1">
        <v>0</v>
      </c>
      <c r="B761" s="1">
        <v>3</v>
      </c>
      <c r="C761" s="1">
        <v>24</v>
      </c>
      <c r="D761" s="1">
        <v>2013</v>
      </c>
      <c r="E761" s="1">
        <v>2016</v>
      </c>
      <c r="F761" s="1">
        <v>4</v>
      </c>
      <c r="G761" s="1">
        <v>21</v>
      </c>
    </row>
    <row r="762" spans="1:7" ht="15.75" customHeight="1" x14ac:dyDescent="0.3">
      <c r="A762" s="1">
        <v>0</v>
      </c>
      <c r="B762" s="1">
        <v>4</v>
      </c>
      <c r="C762" s="1">
        <v>24</v>
      </c>
      <c r="D762" s="1">
        <v>2013</v>
      </c>
      <c r="E762" s="1">
        <v>2016</v>
      </c>
      <c r="F762" s="1">
        <v>4</v>
      </c>
      <c r="G762" s="1">
        <v>20</v>
      </c>
    </row>
    <row r="763" spans="1:7" ht="15.75" customHeight="1" x14ac:dyDescent="0.3">
      <c r="A763" s="1">
        <v>0</v>
      </c>
      <c r="B763" s="1">
        <v>5</v>
      </c>
      <c r="C763" s="1">
        <v>24</v>
      </c>
      <c r="D763" s="1">
        <v>2013</v>
      </c>
      <c r="E763" s="1">
        <v>2016</v>
      </c>
      <c r="F763" s="1">
        <v>4</v>
      </c>
      <c r="G763" s="1">
        <v>19</v>
      </c>
    </row>
    <row r="764" spans="1:7" ht="15.75" customHeight="1" x14ac:dyDescent="0.3">
      <c r="A764" s="1">
        <v>0</v>
      </c>
      <c r="B764" s="1">
        <v>6</v>
      </c>
      <c r="C764" s="1">
        <v>24</v>
      </c>
      <c r="D764" s="1">
        <v>2013</v>
      </c>
      <c r="E764" s="1">
        <v>2016</v>
      </c>
      <c r="F764" s="1">
        <v>4</v>
      </c>
      <c r="G764" s="1">
        <v>18</v>
      </c>
    </row>
    <row r="765" spans="1:7" ht="15.75" customHeight="1" x14ac:dyDescent="0.3">
      <c r="A765" s="1">
        <v>0</v>
      </c>
      <c r="B765" s="1">
        <v>7</v>
      </c>
      <c r="C765" s="1">
        <v>24</v>
      </c>
      <c r="D765" s="1">
        <v>2013</v>
      </c>
      <c r="E765" s="1">
        <v>2016</v>
      </c>
      <c r="F765" s="1">
        <v>4</v>
      </c>
      <c r="G765" s="1">
        <v>17</v>
      </c>
    </row>
    <row r="766" spans="1:7" ht="15.75" customHeight="1" x14ac:dyDescent="0.3">
      <c r="A766" s="1">
        <v>0</v>
      </c>
      <c r="B766" s="1">
        <v>8</v>
      </c>
      <c r="C766" s="1">
        <v>24</v>
      </c>
      <c r="D766" s="1">
        <v>2013</v>
      </c>
      <c r="E766" s="1">
        <v>2016</v>
      </c>
      <c r="F766" s="1">
        <v>4</v>
      </c>
      <c r="G766" s="1">
        <v>16</v>
      </c>
    </row>
    <row r="767" spans="1:7" ht="15.75" customHeight="1" x14ac:dyDescent="0.3">
      <c r="A767" s="1">
        <v>0</v>
      </c>
      <c r="B767" s="1">
        <v>9</v>
      </c>
      <c r="C767" s="1">
        <v>24</v>
      </c>
      <c r="D767" s="1">
        <v>2013</v>
      </c>
      <c r="E767" s="1">
        <v>2016</v>
      </c>
      <c r="F767" s="1">
        <v>4</v>
      </c>
      <c r="G767" s="1">
        <v>15</v>
      </c>
    </row>
    <row r="768" spans="1:7" ht="15.75" customHeight="1" x14ac:dyDescent="0.3">
      <c r="A768" s="1">
        <v>0</v>
      </c>
      <c r="B768" s="1">
        <v>10</v>
      </c>
      <c r="C768" s="1">
        <v>24</v>
      </c>
      <c r="D768" s="1">
        <v>2013</v>
      </c>
      <c r="E768" s="1">
        <v>2016</v>
      </c>
      <c r="F768" s="1">
        <v>4</v>
      </c>
      <c r="G768" s="1">
        <v>14</v>
      </c>
    </row>
    <row r="769" spans="1:7" ht="15.75" customHeight="1" x14ac:dyDescent="0.3">
      <c r="A769" s="1">
        <v>0</v>
      </c>
      <c r="B769" s="1">
        <v>11</v>
      </c>
      <c r="C769" s="1">
        <v>24</v>
      </c>
      <c r="D769" s="1">
        <v>2013</v>
      </c>
      <c r="E769" s="1">
        <v>2016</v>
      </c>
      <c r="F769" s="1">
        <v>4</v>
      </c>
      <c r="G769" s="1">
        <v>13</v>
      </c>
    </row>
    <row r="770" spans="1:7" ht="15.75" customHeight="1" x14ac:dyDescent="0.3">
      <c r="A770" s="1">
        <v>0</v>
      </c>
      <c r="B770" s="1">
        <v>12</v>
      </c>
      <c r="C770" s="1">
        <v>24</v>
      </c>
      <c r="D770" s="1">
        <v>2013</v>
      </c>
      <c r="E770" s="1">
        <v>2016</v>
      </c>
      <c r="F770" s="1">
        <v>4</v>
      </c>
      <c r="G770" s="1">
        <v>12</v>
      </c>
    </row>
    <row r="771" spans="1:7" ht="15.75" customHeight="1" x14ac:dyDescent="0.3">
      <c r="A771" s="1">
        <v>0</v>
      </c>
      <c r="B771" s="1">
        <v>13</v>
      </c>
      <c r="C771" s="1">
        <v>24</v>
      </c>
      <c r="D771" s="1">
        <v>2013</v>
      </c>
      <c r="E771" s="1">
        <v>2016</v>
      </c>
      <c r="F771" s="1">
        <v>4</v>
      </c>
      <c r="G771" s="1">
        <v>11</v>
      </c>
    </row>
    <row r="772" spans="1:7" ht="15.75" customHeight="1" x14ac:dyDescent="0.3">
      <c r="A772" s="1">
        <v>0</v>
      </c>
      <c r="B772" s="1">
        <v>14</v>
      </c>
      <c r="C772" s="1">
        <v>24</v>
      </c>
      <c r="D772" s="1">
        <v>2013</v>
      </c>
      <c r="E772" s="1">
        <v>2016</v>
      </c>
      <c r="F772" s="1">
        <v>4</v>
      </c>
      <c r="G772" s="1">
        <v>10</v>
      </c>
    </row>
    <row r="773" spans="1:7" ht="15.75" customHeight="1" x14ac:dyDescent="0.3">
      <c r="A773" s="1">
        <v>0</v>
      </c>
      <c r="B773" s="1">
        <v>15</v>
      </c>
      <c r="C773" s="1">
        <v>24</v>
      </c>
      <c r="D773" s="1">
        <v>2013</v>
      </c>
      <c r="E773" s="1">
        <v>2016</v>
      </c>
      <c r="F773" s="1">
        <v>4</v>
      </c>
      <c r="G773" s="1">
        <v>9</v>
      </c>
    </row>
    <row r="774" spans="1:7" ht="15.75" customHeight="1" x14ac:dyDescent="0.3">
      <c r="A774" s="1">
        <v>0</v>
      </c>
      <c r="B774" s="1">
        <v>16</v>
      </c>
      <c r="C774" s="1">
        <v>24</v>
      </c>
      <c r="D774" s="1">
        <v>2013</v>
      </c>
      <c r="E774" s="1">
        <v>2016</v>
      </c>
      <c r="F774" s="1">
        <v>4</v>
      </c>
      <c r="G774" s="1">
        <v>8</v>
      </c>
    </row>
    <row r="775" spans="1:7" ht="15.75" customHeight="1" x14ac:dyDescent="0.3">
      <c r="A775" s="1">
        <v>0</v>
      </c>
      <c r="B775" s="1">
        <v>17</v>
      </c>
      <c r="C775" s="1">
        <v>24</v>
      </c>
      <c r="D775" s="1">
        <v>2013</v>
      </c>
      <c r="E775" s="1">
        <v>2016</v>
      </c>
      <c r="F775" s="1">
        <v>4</v>
      </c>
      <c r="G775" s="1">
        <v>7</v>
      </c>
    </row>
    <row r="776" spans="1:7" ht="15.75" customHeight="1" x14ac:dyDescent="0.3">
      <c r="A776" s="1">
        <v>0</v>
      </c>
      <c r="B776" s="1">
        <v>18</v>
      </c>
      <c r="C776" s="1">
        <v>24</v>
      </c>
      <c r="D776" s="1">
        <v>2013</v>
      </c>
      <c r="E776" s="1">
        <v>2016</v>
      </c>
      <c r="F776" s="1">
        <v>4</v>
      </c>
      <c r="G776" s="1">
        <v>6</v>
      </c>
    </row>
    <row r="777" spans="1:7" ht="15.75" customHeight="1" x14ac:dyDescent="0.3">
      <c r="A777" s="1">
        <v>0</v>
      </c>
      <c r="B777" s="1">
        <v>19</v>
      </c>
      <c r="C777" s="1">
        <v>24</v>
      </c>
      <c r="D777" s="1">
        <v>2013</v>
      </c>
      <c r="E777" s="1">
        <v>2016</v>
      </c>
      <c r="F777" s="1">
        <v>4</v>
      </c>
      <c r="G777" s="1">
        <v>5</v>
      </c>
    </row>
    <row r="778" spans="1:7" ht="15.75" customHeight="1" x14ac:dyDescent="0.3">
      <c r="A778" s="1">
        <v>0</v>
      </c>
      <c r="B778" s="1">
        <v>20</v>
      </c>
      <c r="C778" s="1">
        <v>24</v>
      </c>
      <c r="D778" s="1">
        <v>2013</v>
      </c>
      <c r="E778" s="1">
        <v>2016</v>
      </c>
      <c r="F778" s="1">
        <v>4</v>
      </c>
      <c r="G778" s="1">
        <v>4</v>
      </c>
    </row>
    <row r="779" spans="1:7" ht="15.75" customHeight="1" x14ac:dyDescent="0.3">
      <c r="A779" s="1">
        <v>0</v>
      </c>
      <c r="B779" s="1">
        <v>21</v>
      </c>
      <c r="C779" s="1">
        <v>24</v>
      </c>
      <c r="D779" s="1">
        <v>2013</v>
      </c>
      <c r="E779" s="1">
        <v>2016</v>
      </c>
      <c r="F779" s="1">
        <v>4</v>
      </c>
      <c r="G779" s="1">
        <v>3</v>
      </c>
    </row>
    <row r="780" spans="1:7" ht="15.75" customHeight="1" x14ac:dyDescent="0.3">
      <c r="A780" s="1">
        <v>0</v>
      </c>
      <c r="B780" s="1">
        <v>22</v>
      </c>
      <c r="C780" s="1">
        <v>24</v>
      </c>
      <c r="D780" s="1">
        <v>2013</v>
      </c>
      <c r="E780" s="1">
        <v>2016</v>
      </c>
      <c r="F780" s="1">
        <v>4</v>
      </c>
      <c r="G780" s="1">
        <v>2</v>
      </c>
    </row>
    <row r="781" spans="1:7" ht="15.75" customHeight="1" x14ac:dyDescent="0.3">
      <c r="A781" s="1">
        <v>0</v>
      </c>
      <c r="B781" s="1">
        <v>23</v>
      </c>
      <c r="C781" s="1">
        <v>24</v>
      </c>
      <c r="D781" s="1">
        <v>2013</v>
      </c>
      <c r="E781" s="1">
        <v>2016</v>
      </c>
      <c r="F781" s="1">
        <v>4</v>
      </c>
      <c r="G781" s="1">
        <v>1</v>
      </c>
    </row>
    <row r="782" spans="1:7" ht="15.75" customHeight="1" x14ac:dyDescent="0.3">
      <c r="A782" s="1">
        <v>0</v>
      </c>
      <c r="B782" s="1">
        <v>24</v>
      </c>
      <c r="C782" s="1">
        <v>24</v>
      </c>
      <c r="D782" s="1">
        <v>2013</v>
      </c>
      <c r="E782" s="1">
        <v>2016</v>
      </c>
      <c r="F782" s="1">
        <v>4</v>
      </c>
      <c r="G782" s="1">
        <v>0</v>
      </c>
    </row>
    <row r="783" spans="1:7" ht="15.75" customHeight="1" x14ac:dyDescent="0.3">
      <c r="A783" s="1">
        <v>0</v>
      </c>
      <c r="B783" s="1">
        <v>25</v>
      </c>
      <c r="C783" s="1">
        <v>24</v>
      </c>
      <c r="D783" s="1">
        <v>2013</v>
      </c>
      <c r="E783" s="1">
        <v>2016</v>
      </c>
      <c r="F783" s="1">
        <v>4</v>
      </c>
      <c r="G783" s="1">
        <v>-1</v>
      </c>
    </row>
    <row r="784" spans="1:7" ht="15.75" customHeight="1" x14ac:dyDescent="0.3">
      <c r="A784" s="1">
        <v>0</v>
      </c>
      <c r="B784" s="1">
        <v>26</v>
      </c>
      <c r="C784" s="1">
        <v>24</v>
      </c>
      <c r="D784" s="1">
        <v>2013</v>
      </c>
      <c r="E784" s="1">
        <v>2016</v>
      </c>
      <c r="F784" s="1">
        <v>4</v>
      </c>
      <c r="G784" s="1">
        <v>-2</v>
      </c>
    </row>
    <row r="785" spans="1:7" ht="15.75" customHeight="1" x14ac:dyDescent="0.3">
      <c r="A785" s="1">
        <v>0</v>
      </c>
      <c r="B785" s="1">
        <v>27</v>
      </c>
      <c r="C785" s="1">
        <v>24</v>
      </c>
      <c r="D785" s="1">
        <v>2013</v>
      </c>
      <c r="E785" s="1">
        <v>2016</v>
      </c>
      <c r="F785" s="1">
        <v>4</v>
      </c>
      <c r="G785" s="1">
        <v>-3</v>
      </c>
    </row>
    <row r="786" spans="1:7" ht="15.75" customHeight="1" x14ac:dyDescent="0.3">
      <c r="A786" s="1">
        <v>0</v>
      </c>
      <c r="B786" s="1">
        <v>0</v>
      </c>
      <c r="C786" s="1">
        <v>23</v>
      </c>
      <c r="D786" s="1">
        <v>2013</v>
      </c>
      <c r="E786" s="1">
        <v>2015</v>
      </c>
      <c r="F786" s="1">
        <v>3</v>
      </c>
      <c r="G786" s="1">
        <v>23</v>
      </c>
    </row>
    <row r="787" spans="1:7" ht="15.75" customHeight="1" x14ac:dyDescent="0.3">
      <c r="A787" s="1">
        <v>5.1000000000000004E-3</v>
      </c>
      <c r="B787" s="1">
        <v>1</v>
      </c>
      <c r="C787" s="1">
        <v>23</v>
      </c>
      <c r="D787" s="1">
        <v>2013</v>
      </c>
      <c r="E787" s="1">
        <v>2015</v>
      </c>
      <c r="F787" s="1">
        <v>3</v>
      </c>
      <c r="G787" s="1">
        <v>22</v>
      </c>
    </row>
    <row r="788" spans="1:7" ht="15.75" customHeight="1" x14ac:dyDescent="0.3">
      <c r="A788" s="1">
        <v>0</v>
      </c>
      <c r="B788" s="1">
        <v>2</v>
      </c>
      <c r="C788" s="1">
        <v>23</v>
      </c>
      <c r="D788" s="1">
        <v>2013</v>
      </c>
      <c r="E788" s="1">
        <v>2015</v>
      </c>
      <c r="F788" s="1">
        <v>3</v>
      </c>
      <c r="G788" s="1">
        <v>21</v>
      </c>
    </row>
    <row r="789" spans="1:7" ht="15.75" customHeight="1" x14ac:dyDescent="0.3">
      <c r="A789" s="1">
        <v>5.1000000000000004E-3</v>
      </c>
      <c r="B789" s="1">
        <v>3</v>
      </c>
      <c r="C789" s="1">
        <v>23</v>
      </c>
      <c r="D789" s="1">
        <v>2013</v>
      </c>
      <c r="E789" s="1">
        <v>2015</v>
      </c>
      <c r="F789" s="1">
        <v>3</v>
      </c>
      <c r="G789" s="1">
        <v>20</v>
      </c>
    </row>
    <row r="790" spans="1:7" ht="15.75" customHeight="1" x14ac:dyDescent="0.3">
      <c r="A790" s="1">
        <v>9.7500000000000003E-2</v>
      </c>
      <c r="B790" s="1">
        <v>4</v>
      </c>
      <c r="C790" s="1">
        <v>23</v>
      </c>
      <c r="D790" s="1">
        <v>2013</v>
      </c>
      <c r="E790" s="1">
        <v>2015</v>
      </c>
      <c r="F790" s="1">
        <v>3</v>
      </c>
      <c r="G790" s="1">
        <v>19</v>
      </c>
    </row>
    <row r="791" spans="1:7" ht="15.75" customHeight="1" x14ac:dyDescent="0.3">
      <c r="A791" s="1">
        <v>0.24429999999999999</v>
      </c>
      <c r="B791" s="1">
        <v>5</v>
      </c>
      <c r="C791" s="1">
        <v>23</v>
      </c>
      <c r="D791" s="1">
        <v>2013</v>
      </c>
      <c r="E791" s="1">
        <v>2015</v>
      </c>
      <c r="F791" s="1">
        <v>3</v>
      </c>
      <c r="G791" s="1">
        <v>18</v>
      </c>
    </row>
    <row r="792" spans="1:7" ht="15.75" customHeight="1" x14ac:dyDescent="0.3">
      <c r="A792" s="1">
        <v>0.1114</v>
      </c>
      <c r="B792" s="1">
        <v>6</v>
      </c>
      <c r="C792" s="1">
        <v>23</v>
      </c>
      <c r="D792" s="1">
        <v>2013</v>
      </c>
      <c r="E792" s="1">
        <v>2015</v>
      </c>
      <c r="F792" s="1">
        <v>3</v>
      </c>
      <c r="G792" s="1">
        <v>17</v>
      </c>
    </row>
    <row r="793" spans="1:7" ht="15.75" customHeight="1" x14ac:dyDescent="0.3">
      <c r="A793" s="1">
        <v>2.5000000000000001E-3</v>
      </c>
      <c r="B793" s="1">
        <v>7</v>
      </c>
      <c r="C793" s="1">
        <v>23</v>
      </c>
      <c r="D793" s="1">
        <v>2013</v>
      </c>
      <c r="E793" s="1">
        <v>2015</v>
      </c>
      <c r="F793" s="1">
        <v>3</v>
      </c>
      <c r="G793" s="1">
        <v>16</v>
      </c>
    </row>
    <row r="794" spans="1:7" ht="15.75" customHeight="1" x14ac:dyDescent="0.3">
      <c r="A794" s="1">
        <v>0.20250000000000001</v>
      </c>
      <c r="B794" s="1">
        <v>8</v>
      </c>
      <c r="C794" s="1">
        <v>23</v>
      </c>
      <c r="D794" s="1">
        <v>2013</v>
      </c>
      <c r="E794" s="1">
        <v>2015</v>
      </c>
      <c r="F794" s="1">
        <v>3</v>
      </c>
      <c r="G794" s="1">
        <v>15</v>
      </c>
    </row>
    <row r="795" spans="1:7" ht="15.75" customHeight="1" x14ac:dyDescent="0.3">
      <c r="A795" s="1">
        <v>0.1278</v>
      </c>
      <c r="B795" s="1">
        <v>9</v>
      </c>
      <c r="C795" s="1">
        <v>23</v>
      </c>
      <c r="D795" s="1">
        <v>2013</v>
      </c>
      <c r="E795" s="1">
        <v>2015</v>
      </c>
      <c r="F795" s="1">
        <v>3</v>
      </c>
      <c r="G795" s="1">
        <v>14</v>
      </c>
    </row>
    <row r="796" spans="1:7" ht="15.75" customHeight="1" x14ac:dyDescent="0.3">
      <c r="A796" s="1">
        <v>1.6500000000000001E-2</v>
      </c>
      <c r="B796" s="1">
        <v>10</v>
      </c>
      <c r="C796" s="1">
        <v>23</v>
      </c>
      <c r="D796" s="1">
        <v>2013</v>
      </c>
      <c r="E796" s="1">
        <v>2015</v>
      </c>
      <c r="F796" s="1">
        <v>3</v>
      </c>
      <c r="G796" s="1">
        <v>13</v>
      </c>
    </row>
    <row r="797" spans="1:7" ht="15.75" customHeight="1" x14ac:dyDescent="0.3">
      <c r="A797" s="1">
        <v>1.52E-2</v>
      </c>
      <c r="B797" s="1">
        <v>11</v>
      </c>
      <c r="C797" s="1">
        <v>23</v>
      </c>
      <c r="D797" s="1">
        <v>2013</v>
      </c>
      <c r="E797" s="1">
        <v>2015</v>
      </c>
      <c r="F797" s="1">
        <v>3</v>
      </c>
      <c r="G797" s="1">
        <v>12</v>
      </c>
    </row>
    <row r="798" spans="1:7" ht="15.75" customHeight="1" x14ac:dyDescent="0.3">
      <c r="A798" s="1">
        <v>1.6500000000000001E-2</v>
      </c>
      <c r="B798" s="1">
        <v>12</v>
      </c>
      <c r="C798" s="1">
        <v>23</v>
      </c>
      <c r="D798" s="1">
        <v>2013</v>
      </c>
      <c r="E798" s="1">
        <v>2015</v>
      </c>
      <c r="F798" s="1">
        <v>3</v>
      </c>
      <c r="G798" s="1">
        <v>11</v>
      </c>
    </row>
    <row r="799" spans="1:7" ht="15.75" customHeight="1" x14ac:dyDescent="0.3">
      <c r="A799" s="1">
        <v>2.5000000000000001E-3</v>
      </c>
      <c r="B799" s="1">
        <v>13</v>
      </c>
      <c r="C799" s="1">
        <v>23</v>
      </c>
      <c r="D799" s="1">
        <v>2013</v>
      </c>
      <c r="E799" s="1">
        <v>2015</v>
      </c>
      <c r="F799" s="1">
        <v>3</v>
      </c>
      <c r="G799" s="1">
        <v>10</v>
      </c>
    </row>
    <row r="800" spans="1:7" ht="15.75" customHeight="1" x14ac:dyDescent="0.3">
      <c r="A800" s="1">
        <v>1.52E-2</v>
      </c>
      <c r="B800" s="1">
        <v>14</v>
      </c>
      <c r="C800" s="1">
        <v>23</v>
      </c>
      <c r="D800" s="1">
        <v>2013</v>
      </c>
      <c r="E800" s="1">
        <v>2015</v>
      </c>
      <c r="F800" s="1">
        <v>3</v>
      </c>
      <c r="G800" s="1">
        <v>9</v>
      </c>
    </row>
    <row r="801" spans="1:7" ht="15.75" customHeight="1" x14ac:dyDescent="0.3">
      <c r="A801" s="1">
        <v>3.9199999999999999E-2</v>
      </c>
      <c r="B801" s="1">
        <v>15</v>
      </c>
      <c r="C801" s="1">
        <v>23</v>
      </c>
      <c r="D801" s="1">
        <v>2013</v>
      </c>
      <c r="E801" s="1">
        <v>2015</v>
      </c>
      <c r="F801" s="1">
        <v>3</v>
      </c>
      <c r="G801" s="1">
        <v>8</v>
      </c>
    </row>
    <row r="802" spans="1:7" ht="15.75" customHeight="1" x14ac:dyDescent="0.3">
      <c r="A802" s="1">
        <v>5.8200000000000002E-2</v>
      </c>
      <c r="B802" s="1">
        <v>16</v>
      </c>
      <c r="C802" s="1">
        <v>23</v>
      </c>
      <c r="D802" s="1">
        <v>2013</v>
      </c>
      <c r="E802" s="1">
        <v>2015</v>
      </c>
      <c r="F802" s="1">
        <v>3</v>
      </c>
      <c r="G802" s="1">
        <v>7</v>
      </c>
    </row>
    <row r="803" spans="1:7" ht="15.75" customHeight="1" x14ac:dyDescent="0.3">
      <c r="A803" s="1">
        <v>3.6700000000000003E-2</v>
      </c>
      <c r="B803" s="1">
        <v>17</v>
      </c>
      <c r="C803" s="1">
        <v>23</v>
      </c>
      <c r="D803" s="1">
        <v>2013</v>
      </c>
      <c r="E803" s="1">
        <v>2015</v>
      </c>
      <c r="F803" s="1">
        <v>3</v>
      </c>
      <c r="G803" s="1">
        <v>6</v>
      </c>
    </row>
    <row r="804" spans="1:7" ht="15.75" customHeight="1" x14ac:dyDescent="0.3">
      <c r="A804" s="1">
        <v>3.8E-3</v>
      </c>
      <c r="B804" s="1">
        <v>18</v>
      </c>
      <c r="C804" s="1">
        <v>23</v>
      </c>
      <c r="D804" s="1">
        <v>2013</v>
      </c>
      <c r="E804" s="1">
        <v>2015</v>
      </c>
      <c r="F804" s="1">
        <v>3</v>
      </c>
      <c r="G804" s="1">
        <v>5</v>
      </c>
    </row>
    <row r="805" spans="1:7" ht="15.75" customHeight="1" x14ac:dyDescent="0.3">
      <c r="A805" s="1">
        <v>0</v>
      </c>
      <c r="B805" s="1">
        <v>19</v>
      </c>
      <c r="C805" s="1">
        <v>23</v>
      </c>
      <c r="D805" s="1">
        <v>2013</v>
      </c>
      <c r="E805" s="1">
        <v>2015</v>
      </c>
      <c r="F805" s="1">
        <v>3</v>
      </c>
      <c r="G805" s="1">
        <v>4</v>
      </c>
    </row>
    <row r="806" spans="1:7" ht="15.75" customHeight="1" x14ac:dyDescent="0.3">
      <c r="A806" s="1">
        <v>0</v>
      </c>
      <c r="B806" s="1">
        <v>20</v>
      </c>
      <c r="C806" s="1">
        <v>23</v>
      </c>
      <c r="D806" s="1">
        <v>2013</v>
      </c>
      <c r="E806" s="1">
        <v>2015</v>
      </c>
      <c r="F806" s="1">
        <v>3</v>
      </c>
      <c r="G806" s="1">
        <v>3</v>
      </c>
    </row>
    <row r="807" spans="1:7" ht="15.75" customHeight="1" x14ac:dyDescent="0.3">
      <c r="A807" s="1">
        <v>0</v>
      </c>
      <c r="B807" s="1">
        <v>21</v>
      </c>
      <c r="C807" s="1">
        <v>23</v>
      </c>
      <c r="D807" s="1">
        <v>2013</v>
      </c>
      <c r="E807" s="1">
        <v>2015</v>
      </c>
      <c r="F807" s="1">
        <v>3</v>
      </c>
      <c r="G807" s="1">
        <v>2</v>
      </c>
    </row>
    <row r="808" spans="1:7" ht="15.75" customHeight="1" x14ac:dyDescent="0.3">
      <c r="A808" s="1">
        <v>0</v>
      </c>
      <c r="B808" s="1">
        <v>22</v>
      </c>
      <c r="C808" s="1">
        <v>23</v>
      </c>
      <c r="D808" s="1">
        <v>2013</v>
      </c>
      <c r="E808" s="1">
        <v>2015</v>
      </c>
      <c r="F808" s="1">
        <v>3</v>
      </c>
      <c r="G808" s="1">
        <v>1</v>
      </c>
    </row>
    <row r="809" spans="1:7" ht="15.75" customHeight="1" x14ac:dyDescent="0.3">
      <c r="A809" s="1">
        <v>0</v>
      </c>
      <c r="B809" s="1">
        <v>23</v>
      </c>
      <c r="C809" s="1">
        <v>23</v>
      </c>
      <c r="D809" s="1">
        <v>2013</v>
      </c>
      <c r="E809" s="1">
        <v>2015</v>
      </c>
      <c r="F809" s="1">
        <v>3</v>
      </c>
      <c r="G809" s="1">
        <v>0</v>
      </c>
    </row>
    <row r="810" spans="1:7" ht="15.75" customHeight="1" x14ac:dyDescent="0.3">
      <c r="A810" s="1">
        <v>0</v>
      </c>
      <c r="B810" s="1">
        <v>24</v>
      </c>
      <c r="C810" s="1">
        <v>23</v>
      </c>
      <c r="D810" s="1">
        <v>2013</v>
      </c>
      <c r="E810" s="1">
        <v>2015</v>
      </c>
      <c r="F810" s="1">
        <v>3</v>
      </c>
      <c r="G810" s="1">
        <v>-1</v>
      </c>
    </row>
    <row r="811" spans="1:7" ht="15.75" customHeight="1" x14ac:dyDescent="0.3">
      <c r="A811" s="1">
        <v>0</v>
      </c>
      <c r="B811" s="1">
        <v>25</v>
      </c>
      <c r="C811" s="1">
        <v>23</v>
      </c>
      <c r="D811" s="1">
        <v>2013</v>
      </c>
      <c r="E811" s="1">
        <v>2015</v>
      </c>
      <c r="F811" s="1">
        <v>3</v>
      </c>
      <c r="G811" s="1">
        <v>-2</v>
      </c>
    </row>
    <row r="812" spans="1:7" ht="15.75" customHeight="1" x14ac:dyDescent="0.3">
      <c r="A812" s="1">
        <v>0</v>
      </c>
      <c r="B812" s="1">
        <v>26</v>
      </c>
      <c r="C812" s="1">
        <v>23</v>
      </c>
      <c r="D812" s="1">
        <v>2013</v>
      </c>
      <c r="E812" s="1">
        <v>2015</v>
      </c>
      <c r="F812" s="1">
        <v>3</v>
      </c>
      <c r="G812" s="1">
        <v>-3</v>
      </c>
    </row>
    <row r="813" spans="1:7" ht="15.75" customHeight="1" x14ac:dyDescent="0.3">
      <c r="A813" s="1">
        <v>0</v>
      </c>
      <c r="B813" s="1">
        <v>27</v>
      </c>
      <c r="C813" s="1">
        <v>23</v>
      </c>
      <c r="D813" s="1">
        <v>2013</v>
      </c>
      <c r="E813" s="1">
        <v>2015</v>
      </c>
      <c r="F813" s="1">
        <v>3</v>
      </c>
      <c r="G813" s="1">
        <v>-4</v>
      </c>
    </row>
    <row r="814" spans="1:7" ht="15.75" customHeight="1" x14ac:dyDescent="0.3">
      <c r="A814" s="1">
        <v>0</v>
      </c>
      <c r="B814" s="1">
        <v>0</v>
      </c>
      <c r="C814" s="1">
        <v>22</v>
      </c>
      <c r="D814" s="1">
        <v>2013</v>
      </c>
      <c r="E814" s="1">
        <v>2015</v>
      </c>
      <c r="F814" s="1">
        <v>3</v>
      </c>
      <c r="G814" s="1">
        <v>22</v>
      </c>
    </row>
    <row r="815" spans="1:7" ht="15.75" customHeight="1" x14ac:dyDescent="0.3">
      <c r="A815" s="1">
        <v>4.7999999999999996E-3</v>
      </c>
      <c r="B815" s="1">
        <v>1</v>
      </c>
      <c r="C815" s="1">
        <v>22</v>
      </c>
      <c r="D815" s="1">
        <v>2013</v>
      </c>
      <c r="E815" s="1">
        <v>2015</v>
      </c>
      <c r="F815" s="1">
        <v>3</v>
      </c>
      <c r="G815" s="1">
        <v>21</v>
      </c>
    </row>
    <row r="816" spans="1:7" ht="15.75" customHeight="1" x14ac:dyDescent="0.3">
      <c r="A816" s="1">
        <v>0</v>
      </c>
      <c r="B816" s="1">
        <v>2</v>
      </c>
      <c r="C816" s="1">
        <v>22</v>
      </c>
      <c r="D816" s="1">
        <v>2013</v>
      </c>
      <c r="E816" s="1">
        <v>2015</v>
      </c>
      <c r="F816" s="1">
        <v>3</v>
      </c>
      <c r="G816" s="1">
        <v>20</v>
      </c>
    </row>
    <row r="817" spans="1:7" ht="15.75" customHeight="1" x14ac:dyDescent="0.3">
      <c r="A817" s="1">
        <v>9.4999999999999998E-3</v>
      </c>
      <c r="B817" s="1">
        <v>3</v>
      </c>
      <c r="C817" s="1">
        <v>22</v>
      </c>
      <c r="D817" s="1">
        <v>2013</v>
      </c>
      <c r="E817" s="1">
        <v>2015</v>
      </c>
      <c r="F817" s="1">
        <v>3</v>
      </c>
      <c r="G817" s="1">
        <v>19</v>
      </c>
    </row>
    <row r="818" spans="1:7" ht="15.75" customHeight="1" x14ac:dyDescent="0.3">
      <c r="A818" s="1">
        <v>8.5699999999999998E-2</v>
      </c>
      <c r="B818" s="1">
        <v>4</v>
      </c>
      <c r="C818" s="1">
        <v>22</v>
      </c>
      <c r="D818" s="1">
        <v>2013</v>
      </c>
      <c r="E818" s="1">
        <v>2015</v>
      </c>
      <c r="F818" s="1">
        <v>3</v>
      </c>
      <c r="G818" s="1">
        <v>18</v>
      </c>
    </row>
    <row r="819" spans="1:7" ht="15.75" customHeight="1" x14ac:dyDescent="0.3">
      <c r="A819" s="1">
        <v>0.2238</v>
      </c>
      <c r="B819" s="1">
        <v>5</v>
      </c>
      <c r="C819" s="1">
        <v>22</v>
      </c>
      <c r="D819" s="1">
        <v>2013</v>
      </c>
      <c r="E819" s="1">
        <v>2015</v>
      </c>
      <c r="F819" s="1">
        <v>3</v>
      </c>
      <c r="G819" s="1">
        <v>17</v>
      </c>
    </row>
    <row r="820" spans="1:7" ht="15.75" customHeight="1" x14ac:dyDescent="0.3">
      <c r="A820" s="1">
        <v>0.12379999999999999</v>
      </c>
      <c r="B820" s="1">
        <v>6</v>
      </c>
      <c r="C820" s="1">
        <v>22</v>
      </c>
      <c r="D820" s="1">
        <v>2013</v>
      </c>
      <c r="E820" s="1">
        <v>2015</v>
      </c>
      <c r="F820" s="1">
        <v>3</v>
      </c>
      <c r="G820" s="1">
        <v>16</v>
      </c>
    </row>
    <row r="821" spans="1:7" ht="15.75" customHeight="1" x14ac:dyDescent="0.3">
      <c r="A821" s="1">
        <v>4.7999999999999996E-3</v>
      </c>
      <c r="B821" s="1">
        <v>7</v>
      </c>
      <c r="C821" s="1">
        <v>22</v>
      </c>
      <c r="D821" s="1">
        <v>2013</v>
      </c>
      <c r="E821" s="1">
        <v>2015</v>
      </c>
      <c r="F821" s="1">
        <v>3</v>
      </c>
      <c r="G821" s="1">
        <v>15</v>
      </c>
    </row>
    <row r="822" spans="1:7" ht="15.75" customHeight="1" x14ac:dyDescent="0.3">
      <c r="A822" s="1">
        <v>0.219</v>
      </c>
      <c r="B822" s="1">
        <v>8</v>
      </c>
      <c r="C822" s="1">
        <v>22</v>
      </c>
      <c r="D822" s="1">
        <v>2013</v>
      </c>
      <c r="E822" s="1">
        <v>2015</v>
      </c>
      <c r="F822" s="1">
        <v>3</v>
      </c>
      <c r="G822" s="1">
        <v>14</v>
      </c>
    </row>
    <row r="823" spans="1:7" ht="15.75" customHeight="1" x14ac:dyDescent="0.3">
      <c r="A823" s="1">
        <v>0.1143</v>
      </c>
      <c r="B823" s="1">
        <v>9</v>
      </c>
      <c r="C823" s="1">
        <v>22</v>
      </c>
      <c r="D823" s="1">
        <v>2013</v>
      </c>
      <c r="E823" s="1">
        <v>2015</v>
      </c>
      <c r="F823" s="1">
        <v>3</v>
      </c>
      <c r="G823" s="1">
        <v>13</v>
      </c>
    </row>
    <row r="824" spans="1:7" ht="15.75" customHeight="1" x14ac:dyDescent="0.3">
      <c r="A824" s="1">
        <v>9.4999999999999998E-3</v>
      </c>
      <c r="B824" s="1">
        <v>10</v>
      </c>
      <c r="C824" s="1">
        <v>22</v>
      </c>
      <c r="D824" s="1">
        <v>2013</v>
      </c>
      <c r="E824" s="1">
        <v>2015</v>
      </c>
      <c r="F824" s="1">
        <v>3</v>
      </c>
      <c r="G824" s="1">
        <v>12</v>
      </c>
    </row>
    <row r="825" spans="1:7" ht="15.75" customHeight="1" x14ac:dyDescent="0.3">
      <c r="A825" s="1">
        <v>2.3800000000000002E-2</v>
      </c>
      <c r="B825" s="1">
        <v>11</v>
      </c>
      <c r="C825" s="1">
        <v>22</v>
      </c>
      <c r="D825" s="1">
        <v>2013</v>
      </c>
      <c r="E825" s="1">
        <v>2015</v>
      </c>
      <c r="F825" s="1">
        <v>3</v>
      </c>
      <c r="G825" s="1">
        <v>11</v>
      </c>
    </row>
    <row r="826" spans="1:7" ht="15.75" customHeight="1" x14ac:dyDescent="0.3">
      <c r="A826" s="1">
        <v>4.7999999999999996E-3</v>
      </c>
      <c r="B826" s="1">
        <v>12</v>
      </c>
      <c r="C826" s="1">
        <v>22</v>
      </c>
      <c r="D826" s="1">
        <v>2013</v>
      </c>
      <c r="E826" s="1">
        <v>2015</v>
      </c>
      <c r="F826" s="1">
        <v>3</v>
      </c>
      <c r="G826" s="1">
        <v>10</v>
      </c>
    </row>
    <row r="827" spans="1:7" ht="15.75" customHeight="1" x14ac:dyDescent="0.3">
      <c r="A827" s="1">
        <v>4.7999999999999996E-3</v>
      </c>
      <c r="B827" s="1">
        <v>13</v>
      </c>
      <c r="C827" s="1">
        <v>22</v>
      </c>
      <c r="D827" s="1">
        <v>2013</v>
      </c>
      <c r="E827" s="1">
        <v>2015</v>
      </c>
      <c r="F827" s="1">
        <v>3</v>
      </c>
      <c r="G827" s="1">
        <v>9</v>
      </c>
    </row>
    <row r="828" spans="1:7" ht="15.75" customHeight="1" x14ac:dyDescent="0.3">
      <c r="A828" s="1">
        <v>1.9E-2</v>
      </c>
      <c r="B828" s="1">
        <v>14</v>
      </c>
      <c r="C828" s="1">
        <v>22</v>
      </c>
      <c r="D828" s="1">
        <v>2013</v>
      </c>
      <c r="E828" s="1">
        <v>2015</v>
      </c>
      <c r="F828" s="1">
        <v>3</v>
      </c>
      <c r="G828" s="1">
        <v>8</v>
      </c>
    </row>
    <row r="829" spans="1:7" ht="15.75" customHeight="1" x14ac:dyDescent="0.3">
      <c r="A829" s="1">
        <v>4.2900000000000001E-2</v>
      </c>
      <c r="B829" s="1">
        <v>15</v>
      </c>
      <c r="C829" s="1">
        <v>22</v>
      </c>
      <c r="D829" s="1">
        <v>2013</v>
      </c>
      <c r="E829" s="1">
        <v>2015</v>
      </c>
      <c r="F829" s="1">
        <v>3</v>
      </c>
      <c r="G829" s="1">
        <v>7</v>
      </c>
    </row>
    <row r="830" spans="1:7" ht="15.75" customHeight="1" x14ac:dyDescent="0.3">
      <c r="A830" s="1">
        <v>6.1899999999999997E-2</v>
      </c>
      <c r="B830" s="1">
        <v>16</v>
      </c>
      <c r="C830" s="1">
        <v>22</v>
      </c>
      <c r="D830" s="1">
        <v>2013</v>
      </c>
      <c r="E830" s="1">
        <v>2015</v>
      </c>
      <c r="F830" s="1">
        <v>3</v>
      </c>
      <c r="G830" s="1">
        <v>6</v>
      </c>
    </row>
    <row r="831" spans="1:7" ht="15.75" customHeight="1" x14ac:dyDescent="0.3">
      <c r="A831" s="1">
        <v>4.2900000000000001E-2</v>
      </c>
      <c r="B831" s="1">
        <v>17</v>
      </c>
      <c r="C831" s="1">
        <v>22</v>
      </c>
      <c r="D831" s="1">
        <v>2013</v>
      </c>
      <c r="E831" s="1">
        <v>2015</v>
      </c>
      <c r="F831" s="1">
        <v>3</v>
      </c>
      <c r="G831" s="1">
        <v>5</v>
      </c>
    </row>
    <row r="832" spans="1:7" ht="15.75" customHeight="1" x14ac:dyDescent="0.3">
      <c r="A832" s="1">
        <v>4.7999999999999996E-3</v>
      </c>
      <c r="B832" s="1">
        <v>18</v>
      </c>
      <c r="C832" s="1">
        <v>22</v>
      </c>
      <c r="D832" s="1">
        <v>2013</v>
      </c>
      <c r="E832" s="1">
        <v>2015</v>
      </c>
      <c r="F832" s="1">
        <v>3</v>
      </c>
      <c r="G832" s="1">
        <v>4</v>
      </c>
    </row>
    <row r="833" spans="1:7" ht="15.75" customHeight="1" x14ac:dyDescent="0.3">
      <c r="A833" s="1">
        <v>0</v>
      </c>
      <c r="B833" s="1">
        <v>19</v>
      </c>
      <c r="C833" s="1">
        <v>22</v>
      </c>
      <c r="D833" s="1">
        <v>2013</v>
      </c>
      <c r="E833" s="1">
        <v>2015</v>
      </c>
      <c r="F833" s="1">
        <v>3</v>
      </c>
      <c r="G833" s="1">
        <v>3</v>
      </c>
    </row>
    <row r="834" spans="1:7" ht="15.75" customHeight="1" x14ac:dyDescent="0.3">
      <c r="A834" s="1">
        <v>0</v>
      </c>
      <c r="B834" s="1">
        <v>20</v>
      </c>
      <c r="C834" s="1">
        <v>22</v>
      </c>
      <c r="D834" s="1">
        <v>2013</v>
      </c>
      <c r="E834" s="1">
        <v>2015</v>
      </c>
      <c r="F834" s="1">
        <v>3</v>
      </c>
      <c r="G834" s="1">
        <v>2</v>
      </c>
    </row>
    <row r="835" spans="1:7" ht="15.75" customHeight="1" x14ac:dyDescent="0.3">
      <c r="A835" s="1">
        <v>0</v>
      </c>
      <c r="B835" s="1">
        <v>21</v>
      </c>
      <c r="C835" s="1">
        <v>22</v>
      </c>
      <c r="D835" s="1">
        <v>2013</v>
      </c>
      <c r="E835" s="1">
        <v>2015</v>
      </c>
      <c r="F835" s="1">
        <v>3</v>
      </c>
      <c r="G835" s="1">
        <v>1</v>
      </c>
    </row>
    <row r="836" spans="1:7" ht="15.75" customHeight="1" x14ac:dyDescent="0.3">
      <c r="A836" s="1">
        <v>0</v>
      </c>
      <c r="B836" s="1">
        <v>22</v>
      </c>
      <c r="C836" s="1">
        <v>22</v>
      </c>
      <c r="D836" s="1">
        <v>2013</v>
      </c>
      <c r="E836" s="1">
        <v>2015</v>
      </c>
      <c r="F836" s="1">
        <v>3</v>
      </c>
      <c r="G836" s="1">
        <v>0</v>
      </c>
    </row>
    <row r="837" spans="1:7" ht="15.75" customHeight="1" x14ac:dyDescent="0.3">
      <c r="A837" s="1">
        <v>0</v>
      </c>
      <c r="B837" s="1">
        <v>23</v>
      </c>
      <c r="C837" s="1">
        <v>22</v>
      </c>
      <c r="D837" s="1">
        <v>2013</v>
      </c>
      <c r="E837" s="1">
        <v>2015</v>
      </c>
      <c r="F837" s="1">
        <v>3</v>
      </c>
      <c r="G837" s="1">
        <v>-1</v>
      </c>
    </row>
    <row r="838" spans="1:7" ht="15.75" customHeight="1" x14ac:dyDescent="0.3">
      <c r="A838" s="1">
        <v>0</v>
      </c>
      <c r="B838" s="1">
        <v>24</v>
      </c>
      <c r="C838" s="1">
        <v>22</v>
      </c>
      <c r="D838" s="1">
        <v>2013</v>
      </c>
      <c r="E838" s="1">
        <v>2015</v>
      </c>
      <c r="F838" s="1">
        <v>3</v>
      </c>
      <c r="G838" s="1">
        <v>-2</v>
      </c>
    </row>
    <row r="839" spans="1:7" ht="15.75" customHeight="1" x14ac:dyDescent="0.3">
      <c r="A839" s="1">
        <v>0</v>
      </c>
      <c r="B839" s="1">
        <v>25</v>
      </c>
      <c r="C839" s="1">
        <v>22</v>
      </c>
      <c r="D839" s="1">
        <v>2013</v>
      </c>
      <c r="E839" s="1">
        <v>2015</v>
      </c>
      <c r="F839" s="1">
        <v>3</v>
      </c>
      <c r="G839" s="1">
        <v>-3</v>
      </c>
    </row>
    <row r="840" spans="1:7" ht="15.75" customHeight="1" x14ac:dyDescent="0.3">
      <c r="A840" s="1">
        <v>0</v>
      </c>
      <c r="B840" s="1">
        <v>26</v>
      </c>
      <c r="C840" s="1">
        <v>22</v>
      </c>
      <c r="D840" s="1">
        <v>2013</v>
      </c>
      <c r="E840" s="1">
        <v>2015</v>
      </c>
      <c r="F840" s="1">
        <v>3</v>
      </c>
      <c r="G840" s="1">
        <v>-4</v>
      </c>
    </row>
    <row r="841" spans="1:7" ht="15.75" customHeight="1" x14ac:dyDescent="0.3">
      <c r="A841" s="1">
        <v>0</v>
      </c>
      <c r="B841" s="1">
        <v>27</v>
      </c>
      <c r="C841" s="1">
        <v>22</v>
      </c>
      <c r="D841" s="1">
        <v>2013</v>
      </c>
      <c r="E841" s="1">
        <v>2015</v>
      </c>
      <c r="F841" s="1">
        <v>3</v>
      </c>
      <c r="G841" s="1">
        <v>-5</v>
      </c>
    </row>
    <row r="842" spans="1:7" ht="15.75" customHeight="1" x14ac:dyDescent="0.3">
      <c r="A842" s="1">
        <v>0</v>
      </c>
      <c r="B842" s="1">
        <v>0</v>
      </c>
      <c r="C842" s="1">
        <v>21</v>
      </c>
      <c r="D842" s="1">
        <v>2013</v>
      </c>
      <c r="E842" s="1">
        <v>2014</v>
      </c>
      <c r="F842" s="1">
        <v>2</v>
      </c>
      <c r="G842" s="1">
        <v>21</v>
      </c>
    </row>
    <row r="843" spans="1:7" ht="15.75" customHeight="1" x14ac:dyDescent="0.3">
      <c r="A843" s="1">
        <v>1.11E-2</v>
      </c>
      <c r="B843" s="1">
        <v>1</v>
      </c>
      <c r="C843" s="1">
        <v>21</v>
      </c>
      <c r="D843" s="1">
        <v>2013</v>
      </c>
      <c r="E843" s="1">
        <v>2014</v>
      </c>
      <c r="F843" s="1">
        <v>2</v>
      </c>
      <c r="G843" s="1">
        <v>20</v>
      </c>
    </row>
    <row r="844" spans="1:7" ht="15.75" customHeight="1" x14ac:dyDescent="0.3">
      <c r="A844" s="1">
        <v>0</v>
      </c>
      <c r="B844" s="1">
        <v>2</v>
      </c>
      <c r="C844" s="1">
        <v>21</v>
      </c>
      <c r="D844" s="1">
        <v>2013</v>
      </c>
      <c r="E844" s="1">
        <v>2014</v>
      </c>
      <c r="F844" s="1">
        <v>2</v>
      </c>
      <c r="G844" s="1">
        <v>19</v>
      </c>
    </row>
    <row r="845" spans="1:7" ht="15.75" customHeight="1" x14ac:dyDescent="0.3">
      <c r="A845" s="1">
        <v>0</v>
      </c>
      <c r="B845" s="1">
        <v>3</v>
      </c>
      <c r="C845" s="1">
        <v>21</v>
      </c>
      <c r="D845" s="1">
        <v>2013</v>
      </c>
      <c r="E845" s="1">
        <v>2014</v>
      </c>
      <c r="F845" s="1">
        <v>2</v>
      </c>
      <c r="G845" s="1">
        <v>18</v>
      </c>
    </row>
    <row r="846" spans="1:7" ht="15.75" customHeight="1" x14ac:dyDescent="0.3">
      <c r="A846" s="1">
        <v>7.7799999999999994E-2</v>
      </c>
      <c r="B846" s="1">
        <v>4</v>
      </c>
      <c r="C846" s="1">
        <v>21</v>
      </c>
      <c r="D846" s="1">
        <v>2013</v>
      </c>
      <c r="E846" s="1">
        <v>2014</v>
      </c>
      <c r="F846" s="1">
        <v>2</v>
      </c>
      <c r="G846" s="1">
        <v>17</v>
      </c>
    </row>
    <row r="847" spans="1:7" ht="15.75" customHeight="1" x14ac:dyDescent="0.3">
      <c r="A847" s="1">
        <v>0.23330000000000001</v>
      </c>
      <c r="B847" s="1">
        <v>5</v>
      </c>
      <c r="C847" s="1">
        <v>21</v>
      </c>
      <c r="D847" s="1">
        <v>2013</v>
      </c>
      <c r="E847" s="1">
        <v>2014</v>
      </c>
      <c r="F847" s="1">
        <v>2</v>
      </c>
      <c r="G847" s="1">
        <v>16</v>
      </c>
    </row>
    <row r="848" spans="1:7" ht="15.75" customHeight="1" x14ac:dyDescent="0.3">
      <c r="A848" s="1">
        <v>0.1</v>
      </c>
      <c r="B848" s="1">
        <v>6</v>
      </c>
      <c r="C848" s="1">
        <v>21</v>
      </c>
      <c r="D848" s="1">
        <v>2013</v>
      </c>
      <c r="E848" s="1">
        <v>2014</v>
      </c>
      <c r="F848" s="1">
        <v>2</v>
      </c>
      <c r="G848" s="1">
        <v>15</v>
      </c>
    </row>
    <row r="849" spans="1:7" ht="15.75" customHeight="1" x14ac:dyDescent="0.3">
      <c r="A849" s="1">
        <v>1.11E-2</v>
      </c>
      <c r="B849" s="1">
        <v>7</v>
      </c>
      <c r="C849" s="1">
        <v>21</v>
      </c>
      <c r="D849" s="1">
        <v>2013</v>
      </c>
      <c r="E849" s="1">
        <v>2014</v>
      </c>
      <c r="F849" s="1">
        <v>2</v>
      </c>
      <c r="G849" s="1">
        <v>14</v>
      </c>
    </row>
    <row r="850" spans="1:7" ht="15.75" customHeight="1" x14ac:dyDescent="0.3">
      <c r="A850" s="1">
        <v>0.26669999999999999</v>
      </c>
      <c r="B850" s="1">
        <v>8</v>
      </c>
      <c r="C850" s="1">
        <v>21</v>
      </c>
      <c r="D850" s="1">
        <v>2013</v>
      </c>
      <c r="E850" s="1">
        <v>2014</v>
      </c>
      <c r="F850" s="1">
        <v>2</v>
      </c>
      <c r="G850" s="1">
        <v>13</v>
      </c>
    </row>
    <row r="851" spans="1:7" ht="15.75" customHeight="1" x14ac:dyDescent="0.3">
      <c r="A851" s="1">
        <v>0.1</v>
      </c>
      <c r="B851" s="1">
        <v>9</v>
      </c>
      <c r="C851" s="1">
        <v>21</v>
      </c>
      <c r="D851" s="1">
        <v>2013</v>
      </c>
      <c r="E851" s="1">
        <v>2014</v>
      </c>
      <c r="F851" s="1">
        <v>2</v>
      </c>
      <c r="G851" s="1">
        <v>12</v>
      </c>
    </row>
    <row r="852" spans="1:7" ht="15.75" customHeight="1" x14ac:dyDescent="0.3">
      <c r="A852" s="1">
        <v>1.11E-2</v>
      </c>
      <c r="B852" s="1">
        <v>10</v>
      </c>
      <c r="C852" s="1">
        <v>21</v>
      </c>
      <c r="D852" s="1">
        <v>2013</v>
      </c>
      <c r="E852" s="1">
        <v>2014</v>
      </c>
      <c r="F852" s="1">
        <v>2</v>
      </c>
      <c r="G852" s="1">
        <v>11</v>
      </c>
    </row>
    <row r="853" spans="1:7" ht="15.75" customHeight="1" x14ac:dyDescent="0.3">
      <c r="A853" s="1">
        <v>0</v>
      </c>
      <c r="B853" s="1">
        <v>11</v>
      </c>
      <c r="C853" s="1">
        <v>21</v>
      </c>
      <c r="D853" s="1">
        <v>2013</v>
      </c>
      <c r="E853" s="1">
        <v>2014</v>
      </c>
      <c r="F853" s="1">
        <v>2</v>
      </c>
      <c r="G853" s="1">
        <v>10</v>
      </c>
    </row>
    <row r="854" spans="1:7" ht="15.75" customHeight="1" x14ac:dyDescent="0.3">
      <c r="A854" s="1">
        <v>1.11E-2</v>
      </c>
      <c r="B854" s="1">
        <v>12</v>
      </c>
      <c r="C854" s="1">
        <v>21</v>
      </c>
      <c r="D854" s="1">
        <v>2013</v>
      </c>
      <c r="E854" s="1">
        <v>2014</v>
      </c>
      <c r="F854" s="1">
        <v>2</v>
      </c>
      <c r="G854" s="1">
        <v>9</v>
      </c>
    </row>
    <row r="855" spans="1:7" ht="15.75" customHeight="1" x14ac:dyDescent="0.3">
      <c r="A855" s="1">
        <v>0</v>
      </c>
      <c r="B855" s="1">
        <v>13</v>
      </c>
      <c r="C855" s="1">
        <v>21</v>
      </c>
      <c r="D855" s="1">
        <v>2013</v>
      </c>
      <c r="E855" s="1">
        <v>2014</v>
      </c>
      <c r="F855" s="1">
        <v>2</v>
      </c>
      <c r="G855" s="1">
        <v>8</v>
      </c>
    </row>
    <row r="856" spans="1:7" ht="15.75" customHeight="1" x14ac:dyDescent="0.3">
      <c r="A856" s="1">
        <v>1.11E-2</v>
      </c>
      <c r="B856" s="1">
        <v>14</v>
      </c>
      <c r="C856" s="1">
        <v>21</v>
      </c>
      <c r="D856" s="1">
        <v>2013</v>
      </c>
      <c r="E856" s="1">
        <v>2014</v>
      </c>
      <c r="F856" s="1">
        <v>2</v>
      </c>
      <c r="G856" s="1">
        <v>7</v>
      </c>
    </row>
    <row r="857" spans="1:7" ht="15.75" customHeight="1" x14ac:dyDescent="0.3">
      <c r="A857" s="1">
        <v>4.4400000000000002E-2</v>
      </c>
      <c r="B857" s="1">
        <v>15</v>
      </c>
      <c r="C857" s="1">
        <v>21</v>
      </c>
      <c r="D857" s="1">
        <v>2013</v>
      </c>
      <c r="E857" s="1">
        <v>2014</v>
      </c>
      <c r="F857" s="1">
        <v>2</v>
      </c>
      <c r="G857" s="1">
        <v>6</v>
      </c>
    </row>
    <row r="858" spans="1:7" ht="15.75" customHeight="1" x14ac:dyDescent="0.3">
      <c r="A858" s="1">
        <v>5.5599999999999997E-2</v>
      </c>
      <c r="B858" s="1">
        <v>16</v>
      </c>
      <c r="C858" s="1">
        <v>21</v>
      </c>
      <c r="D858" s="1">
        <v>2013</v>
      </c>
      <c r="E858" s="1">
        <v>2014</v>
      </c>
      <c r="F858" s="1">
        <v>2</v>
      </c>
      <c r="G858" s="1">
        <v>5</v>
      </c>
    </row>
    <row r="859" spans="1:7" ht="15.75" customHeight="1" x14ac:dyDescent="0.3">
      <c r="A859" s="1">
        <v>5.5599999999999997E-2</v>
      </c>
      <c r="B859" s="1">
        <v>17</v>
      </c>
      <c r="C859" s="1">
        <v>21</v>
      </c>
      <c r="D859" s="1">
        <v>2013</v>
      </c>
      <c r="E859" s="1">
        <v>2014</v>
      </c>
      <c r="F859" s="1">
        <v>2</v>
      </c>
      <c r="G859" s="1">
        <v>4</v>
      </c>
    </row>
    <row r="860" spans="1:7" ht="15.75" customHeight="1" x14ac:dyDescent="0.3">
      <c r="A860" s="1">
        <v>1.11E-2</v>
      </c>
      <c r="B860" s="1">
        <v>18</v>
      </c>
      <c r="C860" s="1">
        <v>21</v>
      </c>
      <c r="D860" s="1">
        <v>2013</v>
      </c>
      <c r="E860" s="1">
        <v>2014</v>
      </c>
      <c r="F860" s="1">
        <v>2</v>
      </c>
      <c r="G860" s="1">
        <v>3</v>
      </c>
    </row>
    <row r="861" spans="1:7" ht="15.75" customHeight="1" x14ac:dyDescent="0.3">
      <c r="A861" s="1">
        <v>0</v>
      </c>
      <c r="B861" s="1">
        <v>19</v>
      </c>
      <c r="C861" s="1">
        <v>21</v>
      </c>
      <c r="D861" s="1">
        <v>2013</v>
      </c>
      <c r="E861" s="1">
        <v>2014</v>
      </c>
      <c r="F861" s="1">
        <v>2</v>
      </c>
      <c r="G861" s="1">
        <v>2</v>
      </c>
    </row>
    <row r="862" spans="1:7" ht="15.75" customHeight="1" x14ac:dyDescent="0.3">
      <c r="A862" s="1">
        <v>0</v>
      </c>
      <c r="B862" s="1">
        <v>20</v>
      </c>
      <c r="C862" s="1">
        <v>21</v>
      </c>
      <c r="D862" s="1">
        <v>2013</v>
      </c>
      <c r="E862" s="1">
        <v>2014</v>
      </c>
      <c r="F862" s="1">
        <v>2</v>
      </c>
      <c r="G862" s="1">
        <v>1</v>
      </c>
    </row>
    <row r="863" spans="1:7" ht="15.75" customHeight="1" x14ac:dyDescent="0.3">
      <c r="A863" s="1">
        <v>0</v>
      </c>
      <c r="B863" s="1">
        <v>21</v>
      </c>
      <c r="C863" s="1">
        <v>21</v>
      </c>
      <c r="D863" s="1">
        <v>2013</v>
      </c>
      <c r="E863" s="1">
        <v>2014</v>
      </c>
      <c r="F863" s="1">
        <v>2</v>
      </c>
      <c r="G863" s="1">
        <v>0</v>
      </c>
    </row>
    <row r="864" spans="1:7" ht="15.75" customHeight="1" x14ac:dyDescent="0.3">
      <c r="A864" s="1">
        <v>0</v>
      </c>
      <c r="B864" s="1">
        <v>22</v>
      </c>
      <c r="C864" s="1">
        <v>21</v>
      </c>
      <c r="D864" s="1">
        <v>2013</v>
      </c>
      <c r="E864" s="1">
        <v>2014</v>
      </c>
      <c r="F864" s="1">
        <v>2</v>
      </c>
      <c r="G864" s="1">
        <v>-1</v>
      </c>
    </row>
    <row r="865" spans="1:7" ht="15.75" customHeight="1" x14ac:dyDescent="0.3">
      <c r="A865" s="1">
        <v>0</v>
      </c>
      <c r="B865" s="1">
        <v>23</v>
      </c>
      <c r="C865" s="1">
        <v>21</v>
      </c>
      <c r="D865" s="1">
        <v>2013</v>
      </c>
      <c r="E865" s="1">
        <v>2014</v>
      </c>
      <c r="F865" s="1">
        <v>2</v>
      </c>
      <c r="G865" s="1">
        <v>-2</v>
      </c>
    </row>
    <row r="866" spans="1:7" ht="15.75" customHeight="1" x14ac:dyDescent="0.3">
      <c r="A866" s="1">
        <v>0</v>
      </c>
      <c r="B866" s="1">
        <v>24</v>
      </c>
      <c r="C866" s="1">
        <v>21</v>
      </c>
      <c r="D866" s="1">
        <v>2013</v>
      </c>
      <c r="E866" s="1">
        <v>2014</v>
      </c>
      <c r="F866" s="1">
        <v>2</v>
      </c>
      <c r="G866" s="1">
        <v>-3</v>
      </c>
    </row>
    <row r="867" spans="1:7" ht="15.75" customHeight="1" x14ac:dyDescent="0.3">
      <c r="A867" s="1">
        <v>0</v>
      </c>
      <c r="B867" s="1">
        <v>25</v>
      </c>
      <c r="C867" s="1">
        <v>21</v>
      </c>
      <c r="D867" s="1">
        <v>2013</v>
      </c>
      <c r="E867" s="1">
        <v>2014</v>
      </c>
      <c r="F867" s="1">
        <v>2</v>
      </c>
      <c r="G867" s="1">
        <v>-4</v>
      </c>
    </row>
    <row r="868" spans="1:7" ht="15.75" customHeight="1" x14ac:dyDescent="0.3">
      <c r="A868" s="1">
        <v>0</v>
      </c>
      <c r="B868" s="1">
        <v>26</v>
      </c>
      <c r="C868" s="1">
        <v>21</v>
      </c>
      <c r="D868" s="1">
        <v>2013</v>
      </c>
      <c r="E868" s="1">
        <v>2014</v>
      </c>
      <c r="F868" s="1">
        <v>2</v>
      </c>
      <c r="G868" s="1">
        <v>-5</v>
      </c>
    </row>
    <row r="869" spans="1:7" ht="15.75" customHeight="1" x14ac:dyDescent="0.3">
      <c r="A869" s="1">
        <v>0</v>
      </c>
      <c r="B869" s="1">
        <v>27</v>
      </c>
      <c r="C869" s="1">
        <v>21</v>
      </c>
      <c r="D869" s="1">
        <v>2013</v>
      </c>
      <c r="E869" s="1">
        <v>2014</v>
      </c>
      <c r="F869" s="1">
        <v>2</v>
      </c>
      <c r="G869" s="1">
        <v>-6</v>
      </c>
    </row>
    <row r="870" spans="1:7" ht="15.75" customHeight="1" x14ac:dyDescent="0.3">
      <c r="A870" s="1">
        <v>0</v>
      </c>
      <c r="B870" s="1">
        <v>0</v>
      </c>
      <c r="C870" s="1">
        <v>19</v>
      </c>
      <c r="D870" s="1">
        <v>2013</v>
      </c>
      <c r="E870" s="1">
        <v>2013</v>
      </c>
      <c r="F870" s="1">
        <v>1</v>
      </c>
      <c r="G870" s="1">
        <v>19</v>
      </c>
    </row>
    <row r="871" spans="1:7" ht="15.75" customHeight="1" x14ac:dyDescent="0.3">
      <c r="A871" s="1">
        <v>8.6999999999999994E-3</v>
      </c>
      <c r="B871" s="1">
        <v>1</v>
      </c>
      <c r="C871" s="1">
        <v>19</v>
      </c>
      <c r="D871" s="1">
        <v>2013</v>
      </c>
      <c r="E871" s="1">
        <v>2013</v>
      </c>
      <c r="F871" s="1">
        <v>1</v>
      </c>
      <c r="G871" s="1">
        <v>18</v>
      </c>
    </row>
    <row r="872" spans="1:7" ht="15.75" customHeight="1" x14ac:dyDescent="0.3">
      <c r="A872" s="1">
        <v>2.8999999999999998E-3</v>
      </c>
      <c r="B872" s="1">
        <v>2</v>
      </c>
      <c r="C872" s="1">
        <v>19</v>
      </c>
      <c r="D872" s="1">
        <v>2013</v>
      </c>
      <c r="E872" s="1">
        <v>2013</v>
      </c>
      <c r="F872" s="1">
        <v>1</v>
      </c>
      <c r="G872" s="1">
        <v>17</v>
      </c>
    </row>
    <row r="873" spans="1:7" ht="15.75" customHeight="1" x14ac:dyDescent="0.3">
      <c r="A873" s="1">
        <v>1.5E-3</v>
      </c>
      <c r="B873" s="1">
        <v>3</v>
      </c>
      <c r="C873" s="1">
        <v>19</v>
      </c>
      <c r="D873" s="1">
        <v>2013</v>
      </c>
      <c r="E873" s="1">
        <v>2013</v>
      </c>
      <c r="F873" s="1">
        <v>1</v>
      </c>
      <c r="G873" s="1">
        <v>16</v>
      </c>
    </row>
    <row r="874" spans="1:7" ht="15.75" customHeight="1" x14ac:dyDescent="0.3">
      <c r="A874" s="1">
        <v>3.1899999999999998E-2</v>
      </c>
      <c r="B874" s="1">
        <v>4</v>
      </c>
      <c r="C874" s="1">
        <v>19</v>
      </c>
      <c r="D874" s="1">
        <v>2013</v>
      </c>
      <c r="E874" s="1">
        <v>2013</v>
      </c>
      <c r="F874" s="1">
        <v>1</v>
      </c>
      <c r="G874" s="1">
        <v>15</v>
      </c>
    </row>
    <row r="875" spans="1:7" ht="15.75" customHeight="1" x14ac:dyDescent="0.3">
      <c r="A875" s="1">
        <v>4.2099999999999999E-2</v>
      </c>
      <c r="B875" s="1">
        <v>5</v>
      </c>
      <c r="C875" s="1">
        <v>19</v>
      </c>
      <c r="D875" s="1">
        <v>2013</v>
      </c>
      <c r="E875" s="1">
        <v>2013</v>
      </c>
      <c r="F875" s="1">
        <v>1</v>
      </c>
      <c r="G875" s="1">
        <v>14</v>
      </c>
    </row>
    <row r="876" spans="1:7" ht="15.75" customHeight="1" x14ac:dyDescent="0.3">
      <c r="A876" s="1">
        <v>1.89E-2</v>
      </c>
      <c r="B876" s="1">
        <v>6</v>
      </c>
      <c r="C876" s="1">
        <v>19</v>
      </c>
      <c r="D876" s="1">
        <v>2013</v>
      </c>
      <c r="E876" s="1">
        <v>2013</v>
      </c>
      <c r="F876" s="1">
        <v>1</v>
      </c>
      <c r="G876" s="1">
        <v>13</v>
      </c>
    </row>
    <row r="877" spans="1:7" ht="15.75" customHeight="1" x14ac:dyDescent="0.3">
      <c r="A877" s="1">
        <v>5.7999999999999996E-3</v>
      </c>
      <c r="B877" s="1">
        <v>7</v>
      </c>
      <c r="C877" s="1">
        <v>19</v>
      </c>
      <c r="D877" s="1">
        <v>2013</v>
      </c>
      <c r="E877" s="1">
        <v>2013</v>
      </c>
      <c r="F877" s="1">
        <v>1</v>
      </c>
      <c r="G877" s="1">
        <v>12</v>
      </c>
    </row>
    <row r="878" spans="1:7" ht="15.75" customHeight="1" x14ac:dyDescent="0.3">
      <c r="A878" s="1">
        <v>9.5799999999999996E-2</v>
      </c>
      <c r="B878" s="1">
        <v>8</v>
      </c>
      <c r="C878" s="1">
        <v>19</v>
      </c>
      <c r="D878" s="1">
        <v>2013</v>
      </c>
      <c r="E878" s="1">
        <v>2013</v>
      </c>
      <c r="F878" s="1">
        <v>1</v>
      </c>
      <c r="G878" s="1">
        <v>11</v>
      </c>
    </row>
    <row r="879" spans="1:7" ht="15.75" customHeight="1" x14ac:dyDescent="0.3">
      <c r="A879" s="1">
        <v>0.40350000000000003</v>
      </c>
      <c r="B879" s="1">
        <v>9</v>
      </c>
      <c r="C879" s="1">
        <v>19</v>
      </c>
      <c r="D879" s="1">
        <v>2013</v>
      </c>
      <c r="E879" s="1">
        <v>2013</v>
      </c>
      <c r="F879" s="1">
        <v>1</v>
      </c>
      <c r="G879" s="1">
        <v>10</v>
      </c>
    </row>
    <row r="880" spans="1:7" ht="15.75" customHeight="1" x14ac:dyDescent="0.3">
      <c r="A880" s="1">
        <v>0.13350000000000001</v>
      </c>
      <c r="B880" s="1">
        <v>10</v>
      </c>
      <c r="C880" s="1">
        <v>19</v>
      </c>
      <c r="D880" s="1">
        <v>2013</v>
      </c>
      <c r="E880" s="1">
        <v>2013</v>
      </c>
      <c r="F880" s="1">
        <v>1</v>
      </c>
      <c r="G880" s="1">
        <v>9</v>
      </c>
    </row>
    <row r="881" spans="1:7" ht="15.75" customHeight="1" x14ac:dyDescent="0.3">
      <c r="A881" s="1">
        <v>0.1074</v>
      </c>
      <c r="B881" s="1">
        <v>11</v>
      </c>
      <c r="C881" s="1">
        <v>19</v>
      </c>
      <c r="D881" s="1">
        <v>2013</v>
      </c>
      <c r="E881" s="1">
        <v>2013</v>
      </c>
      <c r="F881" s="1">
        <v>1</v>
      </c>
      <c r="G881" s="1">
        <v>8</v>
      </c>
    </row>
    <row r="882" spans="1:7" ht="15.75" customHeight="1" x14ac:dyDescent="0.3">
      <c r="A882" s="1">
        <v>3.6299999999999999E-2</v>
      </c>
      <c r="B882" s="1">
        <v>12</v>
      </c>
      <c r="C882" s="1">
        <v>19</v>
      </c>
      <c r="D882" s="1">
        <v>2013</v>
      </c>
      <c r="E882" s="1">
        <v>2013</v>
      </c>
      <c r="F882" s="1">
        <v>1</v>
      </c>
      <c r="G882" s="1">
        <v>7</v>
      </c>
    </row>
    <row r="883" spans="1:7" ht="15.75" customHeight="1" x14ac:dyDescent="0.3">
      <c r="A883" s="1">
        <v>1.0200000000000001E-2</v>
      </c>
      <c r="B883" s="1">
        <v>13</v>
      </c>
      <c r="C883" s="1">
        <v>19</v>
      </c>
      <c r="D883" s="1">
        <v>2013</v>
      </c>
      <c r="E883" s="1">
        <v>2013</v>
      </c>
      <c r="F883" s="1">
        <v>1</v>
      </c>
      <c r="G883" s="1">
        <v>6</v>
      </c>
    </row>
    <row r="884" spans="1:7" ht="15.75" customHeight="1" x14ac:dyDescent="0.3">
      <c r="A884" s="1">
        <v>2.8999999999999998E-3</v>
      </c>
      <c r="B884" s="1">
        <v>14</v>
      </c>
      <c r="C884" s="1">
        <v>19</v>
      </c>
      <c r="D884" s="1">
        <v>2013</v>
      </c>
      <c r="E884" s="1">
        <v>2013</v>
      </c>
      <c r="F884" s="1">
        <v>1</v>
      </c>
      <c r="G884" s="1">
        <v>5</v>
      </c>
    </row>
    <row r="885" spans="1:7" ht="15.75" customHeight="1" x14ac:dyDescent="0.3">
      <c r="A885" s="1">
        <v>7.9799999999999996E-2</v>
      </c>
      <c r="B885" s="1">
        <v>15</v>
      </c>
      <c r="C885" s="1">
        <v>19</v>
      </c>
      <c r="D885" s="1">
        <v>2013</v>
      </c>
      <c r="E885" s="1">
        <v>2013</v>
      </c>
      <c r="F885" s="1">
        <v>1</v>
      </c>
      <c r="G885" s="1">
        <v>4</v>
      </c>
    </row>
    <row r="886" spans="1:7" ht="15.75" customHeight="1" x14ac:dyDescent="0.3">
      <c r="A886" s="1">
        <v>1.4500000000000001E-2</v>
      </c>
      <c r="B886" s="1">
        <v>16</v>
      </c>
      <c r="C886" s="1">
        <v>19</v>
      </c>
      <c r="D886" s="1">
        <v>2013</v>
      </c>
      <c r="E886" s="1">
        <v>2013</v>
      </c>
      <c r="F886" s="1">
        <v>1</v>
      </c>
      <c r="G886" s="1">
        <v>3</v>
      </c>
    </row>
    <row r="887" spans="1:7" ht="15.75" customHeight="1" x14ac:dyDescent="0.3">
      <c r="A887" s="1">
        <v>4.4000000000000003E-3</v>
      </c>
      <c r="B887" s="1">
        <v>17</v>
      </c>
      <c r="C887" s="1">
        <v>19</v>
      </c>
      <c r="D887" s="1">
        <v>2013</v>
      </c>
      <c r="E887" s="1">
        <v>2013</v>
      </c>
      <c r="F887" s="1">
        <v>1</v>
      </c>
      <c r="G887" s="1">
        <v>2</v>
      </c>
    </row>
    <row r="888" spans="1:7" ht="15.75" customHeight="1" x14ac:dyDescent="0.3">
      <c r="A888" s="1">
        <v>0</v>
      </c>
      <c r="B888" s="1">
        <v>18</v>
      </c>
      <c r="C888" s="1">
        <v>19</v>
      </c>
      <c r="D888" s="1">
        <v>2013</v>
      </c>
      <c r="E888" s="1">
        <v>2013</v>
      </c>
      <c r="F888" s="1">
        <v>1</v>
      </c>
      <c r="G888" s="1">
        <v>1</v>
      </c>
    </row>
    <row r="889" spans="1:7" ht="15.75" customHeight="1" x14ac:dyDescent="0.3">
      <c r="A889" s="1">
        <v>0</v>
      </c>
      <c r="B889" s="1">
        <v>19</v>
      </c>
      <c r="C889" s="1">
        <v>19</v>
      </c>
      <c r="D889" s="1">
        <v>2013</v>
      </c>
      <c r="E889" s="1">
        <v>2013</v>
      </c>
      <c r="F889" s="1">
        <v>1</v>
      </c>
      <c r="G889" s="1">
        <v>0</v>
      </c>
    </row>
    <row r="890" spans="1:7" ht="15.75" customHeight="1" x14ac:dyDescent="0.3">
      <c r="A890" s="1">
        <v>0</v>
      </c>
      <c r="B890" s="1">
        <v>20</v>
      </c>
      <c r="C890" s="1">
        <v>19</v>
      </c>
      <c r="D890" s="1">
        <v>2013</v>
      </c>
      <c r="E890" s="1">
        <v>2013</v>
      </c>
      <c r="F890" s="1">
        <v>1</v>
      </c>
      <c r="G890" s="1">
        <v>-1</v>
      </c>
    </row>
    <row r="891" spans="1:7" ht="15.75" customHeight="1" x14ac:dyDescent="0.3">
      <c r="A891" s="1">
        <v>0</v>
      </c>
      <c r="B891" s="1">
        <v>21</v>
      </c>
      <c r="C891" s="1">
        <v>19</v>
      </c>
      <c r="D891" s="1">
        <v>2013</v>
      </c>
      <c r="E891" s="1">
        <v>2013</v>
      </c>
      <c r="F891" s="1">
        <v>1</v>
      </c>
      <c r="G891" s="1">
        <v>-2</v>
      </c>
    </row>
    <row r="892" spans="1:7" ht="15.75" customHeight="1" x14ac:dyDescent="0.3">
      <c r="A892" s="1">
        <v>0</v>
      </c>
      <c r="B892" s="1">
        <v>22</v>
      </c>
      <c r="C892" s="1">
        <v>19</v>
      </c>
      <c r="D892" s="1">
        <v>2013</v>
      </c>
      <c r="E892" s="1">
        <v>2013</v>
      </c>
      <c r="F892" s="1">
        <v>1</v>
      </c>
      <c r="G892" s="1">
        <v>-3</v>
      </c>
    </row>
    <row r="893" spans="1:7" ht="15.75" customHeight="1" x14ac:dyDescent="0.3">
      <c r="A893" s="1">
        <v>0</v>
      </c>
      <c r="B893" s="1">
        <v>23</v>
      </c>
      <c r="C893" s="1">
        <v>19</v>
      </c>
      <c r="D893" s="1">
        <v>2013</v>
      </c>
      <c r="E893" s="1">
        <v>2013</v>
      </c>
      <c r="F893" s="1">
        <v>1</v>
      </c>
      <c r="G893" s="1">
        <v>-4</v>
      </c>
    </row>
    <row r="894" spans="1:7" ht="15.75" customHeight="1" x14ac:dyDescent="0.3">
      <c r="A894" s="1">
        <v>0</v>
      </c>
      <c r="B894" s="1">
        <v>24</v>
      </c>
      <c r="C894" s="1">
        <v>19</v>
      </c>
      <c r="D894" s="1">
        <v>2013</v>
      </c>
      <c r="E894" s="1">
        <v>2013</v>
      </c>
      <c r="F894" s="1">
        <v>1</v>
      </c>
      <c r="G894" s="1">
        <v>-5</v>
      </c>
    </row>
    <row r="895" spans="1:7" ht="15.75" customHeight="1" x14ac:dyDescent="0.3">
      <c r="A895" s="1">
        <v>0</v>
      </c>
      <c r="B895" s="1">
        <v>25</v>
      </c>
      <c r="C895" s="1">
        <v>19</v>
      </c>
      <c r="D895" s="1">
        <v>2013</v>
      </c>
      <c r="E895" s="1">
        <v>2013</v>
      </c>
      <c r="F895" s="1">
        <v>1</v>
      </c>
      <c r="G895" s="1">
        <v>-6</v>
      </c>
    </row>
    <row r="896" spans="1:7" ht="15.75" customHeight="1" x14ac:dyDescent="0.3">
      <c r="A896" s="1">
        <v>0</v>
      </c>
      <c r="B896" s="1">
        <v>26</v>
      </c>
      <c r="C896" s="1">
        <v>19</v>
      </c>
      <c r="D896" s="1">
        <v>2013</v>
      </c>
      <c r="E896" s="1">
        <v>2013</v>
      </c>
      <c r="F896" s="1">
        <v>1</v>
      </c>
      <c r="G896" s="1">
        <v>-7</v>
      </c>
    </row>
    <row r="897" spans="1:7" ht="15.75" customHeight="1" x14ac:dyDescent="0.3">
      <c r="A897" s="1">
        <v>0</v>
      </c>
      <c r="B897" s="1">
        <v>27</v>
      </c>
      <c r="C897" s="1">
        <v>19</v>
      </c>
      <c r="D897" s="1">
        <v>2013</v>
      </c>
      <c r="E897" s="1">
        <v>2013</v>
      </c>
      <c r="F897" s="1">
        <v>1</v>
      </c>
      <c r="G897" s="1">
        <v>-8</v>
      </c>
    </row>
    <row r="898" spans="1:7" ht="15.75" customHeight="1" x14ac:dyDescent="0.3">
      <c r="A898" s="1">
        <v>0</v>
      </c>
      <c r="B898" s="1">
        <v>0</v>
      </c>
      <c r="C898" s="1">
        <v>27</v>
      </c>
      <c r="D898" s="1">
        <v>2014</v>
      </c>
      <c r="E898" s="1">
        <v>2017</v>
      </c>
      <c r="F898" s="1">
        <v>5</v>
      </c>
      <c r="G898" s="1">
        <v>27</v>
      </c>
    </row>
    <row r="899" spans="1:7" ht="15.75" customHeight="1" x14ac:dyDescent="0.3">
      <c r="A899" s="1">
        <v>0</v>
      </c>
      <c r="B899" s="1">
        <v>1</v>
      </c>
      <c r="C899" s="1">
        <v>27</v>
      </c>
      <c r="D899" s="1">
        <v>2014</v>
      </c>
      <c r="E899" s="1">
        <v>2017</v>
      </c>
      <c r="F899" s="1">
        <v>5</v>
      </c>
      <c r="G899" s="1">
        <v>26</v>
      </c>
    </row>
    <row r="900" spans="1:7" ht="15.75" customHeight="1" x14ac:dyDescent="0.3">
      <c r="A900" s="1">
        <v>0</v>
      </c>
      <c r="B900" s="1">
        <v>2</v>
      </c>
      <c r="C900" s="1">
        <v>27</v>
      </c>
      <c r="D900" s="1">
        <v>2014</v>
      </c>
      <c r="E900" s="1">
        <v>2017</v>
      </c>
      <c r="F900" s="1">
        <v>5</v>
      </c>
      <c r="G900" s="1">
        <v>25</v>
      </c>
    </row>
    <row r="901" spans="1:7" ht="15.75" customHeight="1" x14ac:dyDescent="0.3">
      <c r="A901" s="1">
        <v>0</v>
      </c>
      <c r="B901" s="1">
        <v>3</v>
      </c>
      <c r="C901" s="1">
        <v>27</v>
      </c>
      <c r="D901" s="1">
        <v>2014</v>
      </c>
      <c r="E901" s="1">
        <v>2017</v>
      </c>
      <c r="F901" s="1">
        <v>5</v>
      </c>
      <c r="G901" s="1">
        <v>24</v>
      </c>
    </row>
    <row r="902" spans="1:7" ht="15.75" customHeight="1" x14ac:dyDescent="0.3">
      <c r="A902" s="1">
        <v>0</v>
      </c>
      <c r="B902" s="1">
        <v>4</v>
      </c>
      <c r="C902" s="1">
        <v>27</v>
      </c>
      <c r="D902" s="1">
        <v>2014</v>
      </c>
      <c r="E902" s="1">
        <v>2017</v>
      </c>
      <c r="F902" s="1">
        <v>5</v>
      </c>
      <c r="G902" s="1">
        <v>23</v>
      </c>
    </row>
    <row r="903" spans="1:7" ht="15.75" customHeight="1" x14ac:dyDescent="0.3">
      <c r="A903" s="1">
        <v>0</v>
      </c>
      <c r="B903" s="1">
        <v>5</v>
      </c>
      <c r="C903" s="1">
        <v>27</v>
      </c>
      <c r="D903" s="1">
        <v>2014</v>
      </c>
      <c r="E903" s="1">
        <v>2017</v>
      </c>
      <c r="F903" s="1">
        <v>5</v>
      </c>
      <c r="G903" s="1">
        <v>22</v>
      </c>
    </row>
    <row r="904" spans="1:7" ht="15.75" customHeight="1" x14ac:dyDescent="0.3">
      <c r="A904" s="1">
        <v>0</v>
      </c>
      <c r="B904" s="1">
        <v>6</v>
      </c>
      <c r="C904" s="1">
        <v>27</v>
      </c>
      <c r="D904" s="1">
        <v>2014</v>
      </c>
      <c r="E904" s="1">
        <v>2017</v>
      </c>
      <c r="F904" s="1">
        <v>5</v>
      </c>
      <c r="G904" s="1">
        <v>21</v>
      </c>
    </row>
    <row r="905" spans="1:7" ht="15.75" customHeight="1" x14ac:dyDescent="0.3">
      <c r="A905" s="1">
        <v>0</v>
      </c>
      <c r="B905" s="1">
        <v>7</v>
      </c>
      <c r="C905" s="1">
        <v>27</v>
      </c>
      <c r="D905" s="1">
        <v>2014</v>
      </c>
      <c r="E905" s="1">
        <v>2017</v>
      </c>
      <c r="F905" s="1">
        <v>5</v>
      </c>
      <c r="G905" s="1">
        <v>20</v>
      </c>
    </row>
    <row r="906" spans="1:7" ht="15.75" customHeight="1" x14ac:dyDescent="0.3">
      <c r="A906" s="1">
        <v>0</v>
      </c>
      <c r="B906" s="1">
        <v>8</v>
      </c>
      <c r="C906" s="1">
        <v>27</v>
      </c>
      <c r="D906" s="1">
        <v>2014</v>
      </c>
      <c r="E906" s="1">
        <v>2017</v>
      </c>
      <c r="F906" s="1">
        <v>5</v>
      </c>
      <c r="G906" s="1">
        <v>19</v>
      </c>
    </row>
    <row r="907" spans="1:7" ht="15.75" customHeight="1" x14ac:dyDescent="0.3">
      <c r="A907" s="1">
        <v>0</v>
      </c>
      <c r="B907" s="1">
        <v>9</v>
      </c>
      <c r="C907" s="1">
        <v>27</v>
      </c>
      <c r="D907" s="1">
        <v>2014</v>
      </c>
      <c r="E907" s="1">
        <v>2017</v>
      </c>
      <c r="F907" s="1">
        <v>5</v>
      </c>
      <c r="G907" s="1">
        <v>18</v>
      </c>
    </row>
    <row r="908" spans="1:7" ht="15.75" customHeight="1" x14ac:dyDescent="0.3">
      <c r="A908" s="1">
        <v>0</v>
      </c>
      <c r="B908" s="1">
        <v>10</v>
      </c>
      <c r="C908" s="1">
        <v>27</v>
      </c>
      <c r="D908" s="1">
        <v>2014</v>
      </c>
      <c r="E908" s="1">
        <v>2017</v>
      </c>
      <c r="F908" s="1">
        <v>5</v>
      </c>
      <c r="G908" s="1">
        <v>17</v>
      </c>
    </row>
    <row r="909" spans="1:7" ht="15.75" customHeight="1" x14ac:dyDescent="0.3">
      <c r="A909" s="1">
        <v>0</v>
      </c>
      <c r="B909" s="1">
        <v>11</v>
      </c>
      <c r="C909" s="1">
        <v>27</v>
      </c>
      <c r="D909" s="1">
        <v>2014</v>
      </c>
      <c r="E909" s="1">
        <v>2017</v>
      </c>
      <c r="F909" s="1">
        <v>5</v>
      </c>
      <c r="G909" s="1">
        <v>16</v>
      </c>
    </row>
    <row r="910" spans="1:7" ht="15.75" customHeight="1" x14ac:dyDescent="0.3">
      <c r="A910" s="1">
        <v>0</v>
      </c>
      <c r="B910" s="1">
        <v>12</v>
      </c>
      <c r="C910" s="1">
        <v>27</v>
      </c>
      <c r="D910" s="1">
        <v>2014</v>
      </c>
      <c r="E910" s="1">
        <v>2017</v>
      </c>
      <c r="F910" s="1">
        <v>5</v>
      </c>
      <c r="G910" s="1">
        <v>15</v>
      </c>
    </row>
    <row r="911" spans="1:7" ht="15.75" customHeight="1" x14ac:dyDescent="0.3">
      <c r="A911" s="1">
        <v>0</v>
      </c>
      <c r="B911" s="1">
        <v>13</v>
      </c>
      <c r="C911" s="1">
        <v>27</v>
      </c>
      <c r="D911" s="1">
        <v>2014</v>
      </c>
      <c r="E911" s="1">
        <v>2017</v>
      </c>
      <c r="F911" s="1">
        <v>5</v>
      </c>
      <c r="G911" s="1">
        <v>14</v>
      </c>
    </row>
    <row r="912" spans="1:7" ht="15.75" customHeight="1" x14ac:dyDescent="0.3">
      <c r="A912" s="1">
        <v>0</v>
      </c>
      <c r="B912" s="1">
        <v>14</v>
      </c>
      <c r="C912" s="1">
        <v>27</v>
      </c>
      <c r="D912" s="1">
        <v>2014</v>
      </c>
      <c r="E912" s="1">
        <v>2017</v>
      </c>
      <c r="F912" s="1">
        <v>5</v>
      </c>
      <c r="G912" s="1">
        <v>13</v>
      </c>
    </row>
    <row r="913" spans="1:7" ht="15.75" customHeight="1" x14ac:dyDescent="0.3">
      <c r="A913" s="1">
        <v>0</v>
      </c>
      <c r="B913" s="1">
        <v>15</v>
      </c>
      <c r="C913" s="1">
        <v>27</v>
      </c>
      <c r="D913" s="1">
        <v>2014</v>
      </c>
      <c r="E913" s="1">
        <v>2017</v>
      </c>
      <c r="F913" s="1">
        <v>5</v>
      </c>
      <c r="G913" s="1">
        <v>12</v>
      </c>
    </row>
    <row r="914" spans="1:7" ht="15.75" customHeight="1" x14ac:dyDescent="0.3">
      <c r="A914" s="1">
        <v>0</v>
      </c>
      <c r="B914" s="1">
        <v>16</v>
      </c>
      <c r="C914" s="1">
        <v>27</v>
      </c>
      <c r="D914" s="1">
        <v>2014</v>
      </c>
      <c r="E914" s="1">
        <v>2017</v>
      </c>
      <c r="F914" s="1">
        <v>5</v>
      </c>
      <c r="G914" s="1">
        <v>11</v>
      </c>
    </row>
    <row r="915" spans="1:7" ht="15.75" customHeight="1" x14ac:dyDescent="0.3">
      <c r="A915" s="1">
        <v>0</v>
      </c>
      <c r="B915" s="1">
        <v>17</v>
      </c>
      <c r="C915" s="1">
        <v>27</v>
      </c>
      <c r="D915" s="1">
        <v>2014</v>
      </c>
      <c r="E915" s="1">
        <v>2017</v>
      </c>
      <c r="F915" s="1">
        <v>5</v>
      </c>
      <c r="G915" s="1">
        <v>10</v>
      </c>
    </row>
    <row r="916" spans="1:7" ht="15.75" customHeight="1" x14ac:dyDescent="0.3">
      <c r="A916" s="1">
        <v>0</v>
      </c>
      <c r="B916" s="1">
        <v>18</v>
      </c>
      <c r="C916" s="1">
        <v>27</v>
      </c>
      <c r="D916" s="1">
        <v>2014</v>
      </c>
      <c r="E916" s="1">
        <v>2017</v>
      </c>
      <c r="F916" s="1">
        <v>5</v>
      </c>
      <c r="G916" s="1">
        <v>9</v>
      </c>
    </row>
    <row r="917" spans="1:7" ht="15.75" customHeight="1" x14ac:dyDescent="0.3">
      <c r="A917" s="1">
        <v>0</v>
      </c>
      <c r="B917" s="1">
        <v>19</v>
      </c>
      <c r="C917" s="1">
        <v>27</v>
      </c>
      <c r="D917" s="1">
        <v>2014</v>
      </c>
      <c r="E917" s="1">
        <v>2017</v>
      </c>
      <c r="F917" s="1">
        <v>5</v>
      </c>
      <c r="G917" s="1">
        <v>8</v>
      </c>
    </row>
    <row r="918" spans="1:7" ht="15.75" customHeight="1" x14ac:dyDescent="0.3">
      <c r="A918" s="1">
        <v>0</v>
      </c>
      <c r="B918" s="1">
        <v>20</v>
      </c>
      <c r="C918" s="1">
        <v>27</v>
      </c>
      <c r="D918" s="1">
        <v>2014</v>
      </c>
      <c r="E918" s="1">
        <v>2017</v>
      </c>
      <c r="F918" s="1">
        <v>5</v>
      </c>
      <c r="G918" s="1">
        <v>7</v>
      </c>
    </row>
    <row r="919" spans="1:7" ht="15.75" customHeight="1" x14ac:dyDescent="0.3">
      <c r="A919" s="1">
        <v>0</v>
      </c>
      <c r="B919" s="1">
        <v>21</v>
      </c>
      <c r="C919" s="1">
        <v>27</v>
      </c>
      <c r="D919" s="1">
        <v>2014</v>
      </c>
      <c r="E919" s="1">
        <v>2017</v>
      </c>
      <c r="F919" s="1">
        <v>5</v>
      </c>
      <c r="G919" s="1">
        <v>6</v>
      </c>
    </row>
    <row r="920" spans="1:7" ht="15.75" customHeight="1" x14ac:dyDescent="0.3">
      <c r="A920" s="1">
        <v>0</v>
      </c>
      <c r="B920" s="1">
        <v>22</v>
      </c>
      <c r="C920" s="1">
        <v>27</v>
      </c>
      <c r="D920" s="1">
        <v>2014</v>
      </c>
      <c r="E920" s="1">
        <v>2017</v>
      </c>
      <c r="F920" s="1">
        <v>5</v>
      </c>
      <c r="G920" s="1">
        <v>5</v>
      </c>
    </row>
    <row r="921" spans="1:7" ht="15.75" customHeight="1" x14ac:dyDescent="0.3">
      <c r="A921" s="1">
        <v>0</v>
      </c>
      <c r="B921" s="1">
        <v>23</v>
      </c>
      <c r="C921" s="1">
        <v>27</v>
      </c>
      <c r="D921" s="1">
        <v>2014</v>
      </c>
      <c r="E921" s="1">
        <v>2017</v>
      </c>
      <c r="F921" s="1">
        <v>5</v>
      </c>
      <c r="G921" s="1">
        <v>4</v>
      </c>
    </row>
    <row r="922" spans="1:7" ht="15.75" customHeight="1" x14ac:dyDescent="0.3">
      <c r="A922" s="1">
        <v>0</v>
      </c>
      <c r="B922" s="1">
        <v>24</v>
      </c>
      <c r="C922" s="1">
        <v>27</v>
      </c>
      <c r="D922" s="1">
        <v>2014</v>
      </c>
      <c r="E922" s="1">
        <v>2017</v>
      </c>
      <c r="F922" s="1">
        <v>5</v>
      </c>
      <c r="G922" s="1">
        <v>3</v>
      </c>
    </row>
    <row r="923" spans="1:7" ht="15.75" customHeight="1" x14ac:dyDescent="0.3">
      <c r="A923" s="1">
        <v>0</v>
      </c>
      <c r="B923" s="1">
        <v>25</v>
      </c>
      <c r="C923" s="1">
        <v>27</v>
      </c>
      <c r="D923" s="1">
        <v>2014</v>
      </c>
      <c r="E923" s="1">
        <v>2017</v>
      </c>
      <c r="F923" s="1">
        <v>5</v>
      </c>
      <c r="G923" s="1">
        <v>2</v>
      </c>
    </row>
    <row r="924" spans="1:7" ht="15.75" customHeight="1" x14ac:dyDescent="0.3">
      <c r="A924" s="1">
        <v>0</v>
      </c>
      <c r="B924" s="1">
        <v>26</v>
      </c>
      <c r="C924" s="1">
        <v>27</v>
      </c>
      <c r="D924" s="1">
        <v>2014</v>
      </c>
      <c r="E924" s="1">
        <v>2017</v>
      </c>
      <c r="F924" s="1">
        <v>5</v>
      </c>
      <c r="G924" s="1">
        <v>1</v>
      </c>
    </row>
    <row r="925" spans="1:7" ht="15.75" customHeight="1" x14ac:dyDescent="0.3">
      <c r="A925" s="1">
        <v>0</v>
      </c>
      <c r="B925" s="1">
        <v>27</v>
      </c>
      <c r="C925" s="1">
        <v>27</v>
      </c>
      <c r="D925" s="1">
        <v>2014</v>
      </c>
      <c r="E925" s="1">
        <v>2017</v>
      </c>
      <c r="F925" s="1">
        <v>5</v>
      </c>
      <c r="G925" s="1">
        <v>0</v>
      </c>
    </row>
    <row r="926" spans="1:7" ht="15.75" customHeight="1" x14ac:dyDescent="0.3">
      <c r="A926" s="1">
        <v>0</v>
      </c>
      <c r="B926" s="1">
        <v>0</v>
      </c>
      <c r="C926" s="1">
        <v>26</v>
      </c>
      <c r="D926" s="1">
        <v>2014</v>
      </c>
      <c r="E926" s="1">
        <v>2017</v>
      </c>
      <c r="F926" s="1">
        <v>5</v>
      </c>
      <c r="G926" s="1">
        <v>26</v>
      </c>
    </row>
    <row r="927" spans="1:7" ht="15.75" customHeight="1" x14ac:dyDescent="0.3">
      <c r="A927" s="1">
        <v>0</v>
      </c>
      <c r="B927" s="1">
        <v>1</v>
      </c>
      <c r="C927" s="1">
        <v>26</v>
      </c>
      <c r="D927" s="1">
        <v>2014</v>
      </c>
      <c r="E927" s="1">
        <v>2017</v>
      </c>
      <c r="F927" s="1">
        <v>5</v>
      </c>
      <c r="G927" s="1">
        <v>25</v>
      </c>
    </row>
    <row r="928" spans="1:7" ht="15.75" customHeight="1" x14ac:dyDescent="0.3">
      <c r="A928" s="1">
        <v>0</v>
      </c>
      <c r="B928" s="1">
        <v>2</v>
      </c>
      <c r="C928" s="1">
        <v>26</v>
      </c>
      <c r="D928" s="1">
        <v>2014</v>
      </c>
      <c r="E928" s="1">
        <v>2017</v>
      </c>
      <c r="F928" s="1">
        <v>5</v>
      </c>
      <c r="G928" s="1">
        <v>24</v>
      </c>
    </row>
    <row r="929" spans="1:7" ht="15.75" customHeight="1" x14ac:dyDescent="0.3">
      <c r="A929" s="1">
        <v>0</v>
      </c>
      <c r="B929" s="1">
        <v>3</v>
      </c>
      <c r="C929" s="1">
        <v>26</v>
      </c>
      <c r="D929" s="1">
        <v>2014</v>
      </c>
      <c r="E929" s="1">
        <v>2017</v>
      </c>
      <c r="F929" s="1">
        <v>5</v>
      </c>
      <c r="G929" s="1">
        <v>23</v>
      </c>
    </row>
    <row r="930" spans="1:7" ht="15.75" customHeight="1" x14ac:dyDescent="0.3">
      <c r="A930" s="1">
        <v>0</v>
      </c>
      <c r="B930" s="1">
        <v>4</v>
      </c>
      <c r="C930" s="1">
        <v>26</v>
      </c>
      <c r="D930" s="1">
        <v>2014</v>
      </c>
      <c r="E930" s="1">
        <v>2017</v>
      </c>
      <c r="F930" s="1">
        <v>5</v>
      </c>
      <c r="G930" s="1">
        <v>22</v>
      </c>
    </row>
    <row r="931" spans="1:7" ht="15.75" customHeight="1" x14ac:dyDescent="0.3">
      <c r="A931" s="1">
        <v>0</v>
      </c>
      <c r="B931" s="1">
        <v>5</v>
      </c>
      <c r="C931" s="1">
        <v>26</v>
      </c>
      <c r="D931" s="1">
        <v>2014</v>
      </c>
      <c r="E931" s="1">
        <v>2017</v>
      </c>
      <c r="F931" s="1">
        <v>5</v>
      </c>
      <c r="G931" s="1">
        <v>21</v>
      </c>
    </row>
    <row r="932" spans="1:7" ht="15.75" customHeight="1" x14ac:dyDescent="0.3">
      <c r="A932" s="1">
        <v>0</v>
      </c>
      <c r="B932" s="1">
        <v>6</v>
      </c>
      <c r="C932" s="1">
        <v>26</v>
      </c>
      <c r="D932" s="1">
        <v>2014</v>
      </c>
      <c r="E932" s="1">
        <v>2017</v>
      </c>
      <c r="F932" s="1">
        <v>5</v>
      </c>
      <c r="G932" s="1">
        <v>20</v>
      </c>
    </row>
    <row r="933" spans="1:7" ht="15.75" customHeight="1" x14ac:dyDescent="0.3">
      <c r="A933" s="1">
        <v>0</v>
      </c>
      <c r="B933" s="1">
        <v>7</v>
      </c>
      <c r="C933" s="1">
        <v>26</v>
      </c>
      <c r="D933" s="1">
        <v>2014</v>
      </c>
      <c r="E933" s="1">
        <v>2017</v>
      </c>
      <c r="F933" s="1">
        <v>5</v>
      </c>
      <c r="G933" s="1">
        <v>19</v>
      </c>
    </row>
    <row r="934" spans="1:7" ht="15.75" customHeight="1" x14ac:dyDescent="0.3">
      <c r="A934" s="1">
        <v>0</v>
      </c>
      <c r="B934" s="1">
        <v>8</v>
      </c>
      <c r="C934" s="1">
        <v>26</v>
      </c>
      <c r="D934" s="1">
        <v>2014</v>
      </c>
      <c r="E934" s="1">
        <v>2017</v>
      </c>
      <c r="F934" s="1">
        <v>5</v>
      </c>
      <c r="G934" s="1">
        <v>18</v>
      </c>
    </row>
    <row r="935" spans="1:7" ht="15.75" customHeight="1" x14ac:dyDescent="0.3">
      <c r="A935" s="1">
        <v>0</v>
      </c>
      <c r="B935" s="1">
        <v>9</v>
      </c>
      <c r="C935" s="1">
        <v>26</v>
      </c>
      <c r="D935" s="1">
        <v>2014</v>
      </c>
      <c r="E935" s="1">
        <v>2017</v>
      </c>
      <c r="F935" s="1">
        <v>5</v>
      </c>
      <c r="G935" s="1">
        <v>17</v>
      </c>
    </row>
    <row r="936" spans="1:7" ht="15.75" customHeight="1" x14ac:dyDescent="0.3">
      <c r="A936" s="1">
        <v>0</v>
      </c>
      <c r="B936" s="1">
        <v>10</v>
      </c>
      <c r="C936" s="1">
        <v>26</v>
      </c>
      <c r="D936" s="1">
        <v>2014</v>
      </c>
      <c r="E936" s="1">
        <v>2017</v>
      </c>
      <c r="F936" s="1">
        <v>5</v>
      </c>
      <c r="G936" s="1">
        <v>16</v>
      </c>
    </row>
    <row r="937" spans="1:7" ht="15.75" customHeight="1" x14ac:dyDescent="0.3">
      <c r="A937" s="1">
        <v>0</v>
      </c>
      <c r="B937" s="1">
        <v>11</v>
      </c>
      <c r="C937" s="1">
        <v>26</v>
      </c>
      <c r="D937" s="1">
        <v>2014</v>
      </c>
      <c r="E937" s="1">
        <v>2017</v>
      </c>
      <c r="F937" s="1">
        <v>5</v>
      </c>
      <c r="G937" s="1">
        <v>15</v>
      </c>
    </row>
    <row r="938" spans="1:7" ht="15.75" customHeight="1" x14ac:dyDescent="0.3">
      <c r="A938" s="1">
        <v>0</v>
      </c>
      <c r="B938" s="1">
        <v>12</v>
      </c>
      <c r="C938" s="1">
        <v>26</v>
      </c>
      <c r="D938" s="1">
        <v>2014</v>
      </c>
      <c r="E938" s="1">
        <v>2017</v>
      </c>
      <c r="F938" s="1">
        <v>5</v>
      </c>
      <c r="G938" s="1">
        <v>14</v>
      </c>
    </row>
    <row r="939" spans="1:7" ht="15.75" customHeight="1" x14ac:dyDescent="0.3">
      <c r="A939" s="1">
        <v>0</v>
      </c>
      <c r="B939" s="1">
        <v>13</v>
      </c>
      <c r="C939" s="1">
        <v>26</v>
      </c>
      <c r="D939" s="1">
        <v>2014</v>
      </c>
      <c r="E939" s="1">
        <v>2017</v>
      </c>
      <c r="F939" s="1">
        <v>5</v>
      </c>
      <c r="G939" s="1">
        <v>13</v>
      </c>
    </row>
    <row r="940" spans="1:7" ht="15.75" customHeight="1" x14ac:dyDescent="0.3">
      <c r="A940" s="1">
        <v>0</v>
      </c>
      <c r="B940" s="1">
        <v>14</v>
      </c>
      <c r="C940" s="1">
        <v>26</v>
      </c>
      <c r="D940" s="1">
        <v>2014</v>
      </c>
      <c r="E940" s="1">
        <v>2017</v>
      </c>
      <c r="F940" s="1">
        <v>5</v>
      </c>
      <c r="G940" s="1">
        <v>12</v>
      </c>
    </row>
    <row r="941" spans="1:7" ht="15.75" customHeight="1" x14ac:dyDescent="0.3">
      <c r="A941" s="1">
        <v>0</v>
      </c>
      <c r="B941" s="1">
        <v>15</v>
      </c>
      <c r="C941" s="1">
        <v>26</v>
      </c>
      <c r="D941" s="1">
        <v>2014</v>
      </c>
      <c r="E941" s="1">
        <v>2017</v>
      </c>
      <c r="F941" s="1">
        <v>5</v>
      </c>
      <c r="G941" s="1">
        <v>11</v>
      </c>
    </row>
    <row r="942" spans="1:7" ht="15.75" customHeight="1" x14ac:dyDescent="0.3">
      <c r="A942" s="1">
        <v>0</v>
      </c>
      <c r="B942" s="1">
        <v>16</v>
      </c>
      <c r="C942" s="1">
        <v>26</v>
      </c>
      <c r="D942" s="1">
        <v>2014</v>
      </c>
      <c r="E942" s="1">
        <v>2017</v>
      </c>
      <c r="F942" s="1">
        <v>5</v>
      </c>
      <c r="G942" s="1">
        <v>10</v>
      </c>
    </row>
    <row r="943" spans="1:7" ht="15.75" customHeight="1" x14ac:dyDescent="0.3">
      <c r="A943" s="1">
        <v>0</v>
      </c>
      <c r="B943" s="1">
        <v>17</v>
      </c>
      <c r="C943" s="1">
        <v>26</v>
      </c>
      <c r="D943" s="1">
        <v>2014</v>
      </c>
      <c r="E943" s="1">
        <v>2017</v>
      </c>
      <c r="F943" s="1">
        <v>5</v>
      </c>
      <c r="G943" s="1">
        <v>9</v>
      </c>
    </row>
    <row r="944" spans="1:7" ht="15.75" customHeight="1" x14ac:dyDescent="0.3">
      <c r="A944" s="1">
        <v>0</v>
      </c>
      <c r="B944" s="1">
        <v>18</v>
      </c>
      <c r="C944" s="1">
        <v>26</v>
      </c>
      <c r="D944" s="1">
        <v>2014</v>
      </c>
      <c r="E944" s="1">
        <v>2017</v>
      </c>
      <c r="F944" s="1">
        <v>5</v>
      </c>
      <c r="G944" s="1">
        <v>8</v>
      </c>
    </row>
    <row r="945" spans="1:7" ht="15.75" customHeight="1" x14ac:dyDescent="0.3">
      <c r="A945" s="1">
        <v>0</v>
      </c>
      <c r="B945" s="1">
        <v>19</v>
      </c>
      <c r="C945" s="1">
        <v>26</v>
      </c>
      <c r="D945" s="1">
        <v>2014</v>
      </c>
      <c r="E945" s="1">
        <v>2017</v>
      </c>
      <c r="F945" s="1">
        <v>5</v>
      </c>
      <c r="G945" s="1">
        <v>7</v>
      </c>
    </row>
    <row r="946" spans="1:7" ht="15.75" customHeight="1" x14ac:dyDescent="0.3">
      <c r="A946" s="1">
        <v>0</v>
      </c>
      <c r="B946" s="1">
        <v>20</v>
      </c>
      <c r="C946" s="1">
        <v>26</v>
      </c>
      <c r="D946" s="1">
        <v>2014</v>
      </c>
      <c r="E946" s="1">
        <v>2017</v>
      </c>
      <c r="F946" s="1">
        <v>5</v>
      </c>
      <c r="G946" s="1">
        <v>6</v>
      </c>
    </row>
    <row r="947" spans="1:7" ht="15.75" customHeight="1" x14ac:dyDescent="0.3">
      <c r="A947" s="1">
        <v>0</v>
      </c>
      <c r="B947" s="1">
        <v>21</v>
      </c>
      <c r="C947" s="1">
        <v>26</v>
      </c>
      <c r="D947" s="1">
        <v>2014</v>
      </c>
      <c r="E947" s="1">
        <v>2017</v>
      </c>
      <c r="F947" s="1">
        <v>5</v>
      </c>
      <c r="G947" s="1">
        <v>5</v>
      </c>
    </row>
    <row r="948" spans="1:7" ht="15.75" customHeight="1" x14ac:dyDescent="0.3">
      <c r="A948" s="1">
        <v>0</v>
      </c>
      <c r="B948" s="1">
        <v>22</v>
      </c>
      <c r="C948" s="1">
        <v>26</v>
      </c>
      <c r="D948" s="1">
        <v>2014</v>
      </c>
      <c r="E948" s="1">
        <v>2017</v>
      </c>
      <c r="F948" s="1">
        <v>5</v>
      </c>
      <c r="G948" s="1">
        <v>4</v>
      </c>
    </row>
    <row r="949" spans="1:7" ht="15.75" customHeight="1" x14ac:dyDescent="0.3">
      <c r="A949" s="1">
        <v>0</v>
      </c>
      <c r="B949" s="1">
        <v>23</v>
      </c>
      <c r="C949" s="1">
        <v>26</v>
      </c>
      <c r="D949" s="1">
        <v>2014</v>
      </c>
      <c r="E949" s="1">
        <v>2017</v>
      </c>
      <c r="F949" s="1">
        <v>5</v>
      </c>
      <c r="G949" s="1">
        <v>3</v>
      </c>
    </row>
    <row r="950" spans="1:7" ht="15.75" customHeight="1" x14ac:dyDescent="0.3">
      <c r="A950" s="1">
        <v>0</v>
      </c>
      <c r="B950" s="1">
        <v>24</v>
      </c>
      <c r="C950" s="1">
        <v>26</v>
      </c>
      <c r="D950" s="1">
        <v>2014</v>
      </c>
      <c r="E950" s="1">
        <v>2017</v>
      </c>
      <c r="F950" s="1">
        <v>5</v>
      </c>
      <c r="G950" s="1">
        <v>2</v>
      </c>
    </row>
    <row r="951" spans="1:7" ht="15.75" customHeight="1" x14ac:dyDescent="0.3">
      <c r="A951" s="1">
        <v>0</v>
      </c>
      <c r="B951" s="1">
        <v>25</v>
      </c>
      <c r="C951" s="1">
        <v>26</v>
      </c>
      <c r="D951" s="1">
        <v>2014</v>
      </c>
      <c r="E951" s="1">
        <v>2017</v>
      </c>
      <c r="F951" s="1">
        <v>5</v>
      </c>
      <c r="G951" s="1">
        <v>1</v>
      </c>
    </row>
    <row r="952" spans="1:7" ht="15.75" customHeight="1" x14ac:dyDescent="0.3">
      <c r="A952" s="1">
        <v>0</v>
      </c>
      <c r="B952" s="1">
        <v>26</v>
      </c>
      <c r="C952" s="1">
        <v>26</v>
      </c>
      <c r="D952" s="1">
        <v>2014</v>
      </c>
      <c r="E952" s="1">
        <v>2017</v>
      </c>
      <c r="F952" s="1">
        <v>5</v>
      </c>
      <c r="G952" s="1">
        <v>0</v>
      </c>
    </row>
    <row r="953" spans="1:7" ht="15.75" customHeight="1" x14ac:dyDescent="0.3">
      <c r="A953" s="1">
        <v>0</v>
      </c>
      <c r="B953" s="1">
        <v>27</v>
      </c>
      <c r="C953" s="1">
        <v>26</v>
      </c>
      <c r="D953" s="1">
        <v>2014</v>
      </c>
      <c r="E953" s="1">
        <v>2017</v>
      </c>
      <c r="F953" s="1">
        <v>5</v>
      </c>
      <c r="G953" s="1">
        <v>-1</v>
      </c>
    </row>
    <row r="954" spans="1:7" ht="15.75" customHeight="1" x14ac:dyDescent="0.3">
      <c r="A954" s="1">
        <v>0</v>
      </c>
      <c r="B954" s="1">
        <v>0</v>
      </c>
      <c r="C954" s="1">
        <v>25</v>
      </c>
      <c r="D954" s="1">
        <v>2014</v>
      </c>
      <c r="E954" s="1">
        <v>2016</v>
      </c>
      <c r="F954" s="1">
        <v>4</v>
      </c>
      <c r="G954" s="1">
        <v>25</v>
      </c>
    </row>
    <row r="955" spans="1:7" ht="15.75" customHeight="1" x14ac:dyDescent="0.3">
      <c r="A955" s="1">
        <v>0</v>
      </c>
      <c r="B955" s="1">
        <v>1</v>
      </c>
      <c r="C955" s="1">
        <v>25</v>
      </c>
      <c r="D955" s="1">
        <v>2014</v>
      </c>
      <c r="E955" s="1">
        <v>2016</v>
      </c>
      <c r="F955" s="1">
        <v>4</v>
      </c>
      <c r="G955" s="1">
        <v>24</v>
      </c>
    </row>
    <row r="956" spans="1:7" ht="15.75" customHeight="1" x14ac:dyDescent="0.3">
      <c r="A956" s="1">
        <v>0</v>
      </c>
      <c r="B956" s="1">
        <v>2</v>
      </c>
      <c r="C956" s="1">
        <v>25</v>
      </c>
      <c r="D956" s="1">
        <v>2014</v>
      </c>
      <c r="E956" s="1">
        <v>2016</v>
      </c>
      <c r="F956" s="1">
        <v>4</v>
      </c>
      <c r="G956" s="1">
        <v>23</v>
      </c>
    </row>
    <row r="957" spans="1:7" ht="15.75" customHeight="1" x14ac:dyDescent="0.3">
      <c r="A957" s="1">
        <v>0</v>
      </c>
      <c r="B957" s="1">
        <v>3</v>
      </c>
      <c r="C957" s="1">
        <v>25</v>
      </c>
      <c r="D957" s="1">
        <v>2014</v>
      </c>
      <c r="E957" s="1">
        <v>2016</v>
      </c>
      <c r="F957" s="1">
        <v>4</v>
      </c>
      <c r="G957" s="1">
        <v>22</v>
      </c>
    </row>
    <row r="958" spans="1:7" ht="15.75" customHeight="1" x14ac:dyDescent="0.3">
      <c r="A958" s="1">
        <v>0</v>
      </c>
      <c r="B958" s="1">
        <v>4</v>
      </c>
      <c r="C958" s="1">
        <v>25</v>
      </c>
      <c r="D958" s="1">
        <v>2014</v>
      </c>
      <c r="E958" s="1">
        <v>2016</v>
      </c>
      <c r="F958" s="1">
        <v>4</v>
      </c>
      <c r="G958" s="1">
        <v>21</v>
      </c>
    </row>
    <row r="959" spans="1:7" ht="15.75" customHeight="1" x14ac:dyDescent="0.3">
      <c r="A959" s="1">
        <v>0</v>
      </c>
      <c r="B959" s="1">
        <v>5</v>
      </c>
      <c r="C959" s="1">
        <v>25</v>
      </c>
      <c r="D959" s="1">
        <v>2014</v>
      </c>
      <c r="E959" s="1">
        <v>2016</v>
      </c>
      <c r="F959" s="1">
        <v>4</v>
      </c>
      <c r="G959" s="1">
        <v>20</v>
      </c>
    </row>
    <row r="960" spans="1:7" ht="15.75" customHeight="1" x14ac:dyDescent="0.3">
      <c r="A960" s="1">
        <v>0</v>
      </c>
      <c r="B960" s="1">
        <v>6</v>
      </c>
      <c r="C960" s="1">
        <v>25</v>
      </c>
      <c r="D960" s="1">
        <v>2014</v>
      </c>
      <c r="E960" s="1">
        <v>2016</v>
      </c>
      <c r="F960" s="1">
        <v>4</v>
      </c>
      <c r="G960" s="1">
        <v>19</v>
      </c>
    </row>
    <row r="961" spans="1:7" ht="15.75" customHeight="1" x14ac:dyDescent="0.3">
      <c r="A961" s="1">
        <v>0</v>
      </c>
      <c r="B961" s="1">
        <v>7</v>
      </c>
      <c r="C961" s="1">
        <v>25</v>
      </c>
      <c r="D961" s="1">
        <v>2014</v>
      </c>
      <c r="E961" s="1">
        <v>2016</v>
      </c>
      <c r="F961" s="1">
        <v>4</v>
      </c>
      <c r="G961" s="1">
        <v>18</v>
      </c>
    </row>
    <row r="962" spans="1:7" ht="15.75" customHeight="1" x14ac:dyDescent="0.3">
      <c r="A962" s="1">
        <v>0</v>
      </c>
      <c r="B962" s="1">
        <v>8</v>
      </c>
      <c r="C962" s="1">
        <v>25</v>
      </c>
      <c r="D962" s="1">
        <v>2014</v>
      </c>
      <c r="E962" s="1">
        <v>2016</v>
      </c>
      <c r="F962" s="1">
        <v>4</v>
      </c>
      <c r="G962" s="1">
        <v>17</v>
      </c>
    </row>
    <row r="963" spans="1:7" ht="15.75" customHeight="1" x14ac:dyDescent="0.3">
      <c r="A963" s="1">
        <v>0</v>
      </c>
      <c r="B963" s="1">
        <v>9</v>
      </c>
      <c r="C963" s="1">
        <v>25</v>
      </c>
      <c r="D963" s="1">
        <v>2014</v>
      </c>
      <c r="E963" s="1">
        <v>2016</v>
      </c>
      <c r="F963" s="1">
        <v>4</v>
      </c>
      <c r="G963" s="1">
        <v>16</v>
      </c>
    </row>
    <row r="964" spans="1:7" ht="15.75" customHeight="1" x14ac:dyDescent="0.3">
      <c r="A964" s="1">
        <v>0</v>
      </c>
      <c r="B964" s="1">
        <v>10</v>
      </c>
      <c r="C964" s="1">
        <v>25</v>
      </c>
      <c r="D964" s="1">
        <v>2014</v>
      </c>
      <c r="E964" s="1">
        <v>2016</v>
      </c>
      <c r="F964" s="1">
        <v>4</v>
      </c>
      <c r="G964" s="1">
        <v>15</v>
      </c>
    </row>
    <row r="965" spans="1:7" ht="15.75" customHeight="1" x14ac:dyDescent="0.3">
      <c r="A965" s="1">
        <v>0</v>
      </c>
      <c r="B965" s="1">
        <v>11</v>
      </c>
      <c r="C965" s="1">
        <v>25</v>
      </c>
      <c r="D965" s="1">
        <v>2014</v>
      </c>
      <c r="E965" s="1">
        <v>2016</v>
      </c>
      <c r="F965" s="1">
        <v>4</v>
      </c>
      <c r="G965" s="1">
        <v>14</v>
      </c>
    </row>
    <row r="966" spans="1:7" ht="15.75" customHeight="1" x14ac:dyDescent="0.3">
      <c r="A966" s="1">
        <v>0</v>
      </c>
      <c r="B966" s="1">
        <v>12</v>
      </c>
      <c r="C966" s="1">
        <v>25</v>
      </c>
      <c r="D966" s="1">
        <v>2014</v>
      </c>
      <c r="E966" s="1">
        <v>2016</v>
      </c>
      <c r="F966" s="1">
        <v>4</v>
      </c>
      <c r="G966" s="1">
        <v>13</v>
      </c>
    </row>
    <row r="967" spans="1:7" ht="15.75" customHeight="1" x14ac:dyDescent="0.3">
      <c r="A967" s="1">
        <v>0</v>
      </c>
      <c r="B967" s="1">
        <v>13</v>
      </c>
      <c r="C967" s="1">
        <v>25</v>
      </c>
      <c r="D967" s="1">
        <v>2014</v>
      </c>
      <c r="E967" s="1">
        <v>2016</v>
      </c>
      <c r="F967" s="1">
        <v>4</v>
      </c>
      <c r="G967" s="1">
        <v>12</v>
      </c>
    </row>
    <row r="968" spans="1:7" ht="15.75" customHeight="1" x14ac:dyDescent="0.3">
      <c r="A968" s="1">
        <v>0</v>
      </c>
      <c r="B968" s="1">
        <v>14</v>
      </c>
      <c r="C968" s="1">
        <v>25</v>
      </c>
      <c r="D968" s="1">
        <v>2014</v>
      </c>
      <c r="E968" s="1">
        <v>2016</v>
      </c>
      <c r="F968" s="1">
        <v>4</v>
      </c>
      <c r="G968" s="1">
        <v>11</v>
      </c>
    </row>
    <row r="969" spans="1:7" ht="15.75" customHeight="1" x14ac:dyDescent="0.3">
      <c r="A969" s="1">
        <v>0</v>
      </c>
      <c r="B969" s="1">
        <v>15</v>
      </c>
      <c r="C969" s="1">
        <v>25</v>
      </c>
      <c r="D969" s="1">
        <v>2014</v>
      </c>
      <c r="E969" s="1">
        <v>2016</v>
      </c>
      <c r="F969" s="1">
        <v>4</v>
      </c>
      <c r="G969" s="1">
        <v>10</v>
      </c>
    </row>
    <row r="970" spans="1:7" ht="15.75" customHeight="1" x14ac:dyDescent="0.3">
      <c r="A970" s="1">
        <v>0</v>
      </c>
      <c r="B970" s="1">
        <v>16</v>
      </c>
      <c r="C970" s="1">
        <v>25</v>
      </c>
      <c r="D970" s="1">
        <v>2014</v>
      </c>
      <c r="E970" s="1">
        <v>2016</v>
      </c>
      <c r="F970" s="1">
        <v>4</v>
      </c>
      <c r="G970" s="1">
        <v>9</v>
      </c>
    </row>
    <row r="971" spans="1:7" ht="15.75" customHeight="1" x14ac:dyDescent="0.3">
      <c r="A971" s="1">
        <v>0</v>
      </c>
      <c r="B971" s="1">
        <v>17</v>
      </c>
      <c r="C971" s="1">
        <v>25</v>
      </c>
      <c r="D971" s="1">
        <v>2014</v>
      </c>
      <c r="E971" s="1">
        <v>2016</v>
      </c>
      <c r="F971" s="1">
        <v>4</v>
      </c>
      <c r="G971" s="1">
        <v>8</v>
      </c>
    </row>
    <row r="972" spans="1:7" ht="15.75" customHeight="1" x14ac:dyDescent="0.3">
      <c r="A972" s="1">
        <v>0</v>
      </c>
      <c r="B972" s="1">
        <v>18</v>
      </c>
      <c r="C972" s="1">
        <v>25</v>
      </c>
      <c r="D972" s="1">
        <v>2014</v>
      </c>
      <c r="E972" s="1">
        <v>2016</v>
      </c>
      <c r="F972" s="1">
        <v>4</v>
      </c>
      <c r="G972" s="1">
        <v>7</v>
      </c>
    </row>
    <row r="973" spans="1:7" ht="15.75" customHeight="1" x14ac:dyDescent="0.3">
      <c r="A973" s="1">
        <v>0</v>
      </c>
      <c r="B973" s="1">
        <v>19</v>
      </c>
      <c r="C973" s="1">
        <v>25</v>
      </c>
      <c r="D973" s="1">
        <v>2014</v>
      </c>
      <c r="E973" s="1">
        <v>2016</v>
      </c>
      <c r="F973" s="1">
        <v>4</v>
      </c>
      <c r="G973" s="1">
        <v>6</v>
      </c>
    </row>
    <row r="974" spans="1:7" ht="15.75" customHeight="1" x14ac:dyDescent="0.3">
      <c r="A974" s="1">
        <v>0</v>
      </c>
      <c r="B974" s="1">
        <v>20</v>
      </c>
      <c r="C974" s="1">
        <v>25</v>
      </c>
      <c r="D974" s="1">
        <v>2014</v>
      </c>
      <c r="E974" s="1">
        <v>2016</v>
      </c>
      <c r="F974" s="1">
        <v>4</v>
      </c>
      <c r="G974" s="1">
        <v>5</v>
      </c>
    </row>
    <row r="975" spans="1:7" ht="15.75" customHeight="1" x14ac:dyDescent="0.3">
      <c r="A975" s="1">
        <v>0</v>
      </c>
      <c r="B975" s="1">
        <v>21</v>
      </c>
      <c r="C975" s="1">
        <v>25</v>
      </c>
      <c r="D975" s="1">
        <v>2014</v>
      </c>
      <c r="E975" s="1">
        <v>2016</v>
      </c>
      <c r="F975" s="1">
        <v>4</v>
      </c>
      <c r="G975" s="1">
        <v>4</v>
      </c>
    </row>
    <row r="976" spans="1:7" ht="15.75" customHeight="1" x14ac:dyDescent="0.3">
      <c r="A976" s="1">
        <v>0</v>
      </c>
      <c r="B976" s="1">
        <v>22</v>
      </c>
      <c r="C976" s="1">
        <v>25</v>
      </c>
      <c r="D976" s="1">
        <v>2014</v>
      </c>
      <c r="E976" s="1">
        <v>2016</v>
      </c>
      <c r="F976" s="1">
        <v>4</v>
      </c>
      <c r="G976" s="1">
        <v>3</v>
      </c>
    </row>
    <row r="977" spans="1:7" ht="15.75" customHeight="1" x14ac:dyDescent="0.3">
      <c r="A977" s="1">
        <v>0</v>
      </c>
      <c r="B977" s="1">
        <v>23</v>
      </c>
      <c r="C977" s="1">
        <v>25</v>
      </c>
      <c r="D977" s="1">
        <v>2014</v>
      </c>
      <c r="E977" s="1">
        <v>2016</v>
      </c>
      <c r="F977" s="1">
        <v>4</v>
      </c>
      <c r="G977" s="1">
        <v>2</v>
      </c>
    </row>
    <row r="978" spans="1:7" ht="15.75" customHeight="1" x14ac:dyDescent="0.3">
      <c r="A978" s="1">
        <v>0</v>
      </c>
      <c r="B978" s="1">
        <v>24</v>
      </c>
      <c r="C978" s="1">
        <v>25</v>
      </c>
      <c r="D978" s="1">
        <v>2014</v>
      </c>
      <c r="E978" s="1">
        <v>2016</v>
      </c>
      <c r="F978" s="1">
        <v>4</v>
      </c>
      <c r="G978" s="1">
        <v>1</v>
      </c>
    </row>
    <row r="979" spans="1:7" ht="15.75" customHeight="1" x14ac:dyDescent="0.3">
      <c r="A979" s="1">
        <v>0</v>
      </c>
      <c r="B979" s="1">
        <v>25</v>
      </c>
      <c r="C979" s="1">
        <v>25</v>
      </c>
      <c r="D979" s="1">
        <v>2014</v>
      </c>
      <c r="E979" s="1">
        <v>2016</v>
      </c>
      <c r="F979" s="1">
        <v>4</v>
      </c>
      <c r="G979" s="1">
        <v>0</v>
      </c>
    </row>
    <row r="980" spans="1:7" ht="15.75" customHeight="1" x14ac:dyDescent="0.3">
      <c r="A980" s="1">
        <v>0</v>
      </c>
      <c r="B980" s="1">
        <v>26</v>
      </c>
      <c r="C980" s="1">
        <v>25</v>
      </c>
      <c r="D980" s="1">
        <v>2014</v>
      </c>
      <c r="E980" s="1">
        <v>2016</v>
      </c>
      <c r="F980" s="1">
        <v>4</v>
      </c>
      <c r="G980" s="1">
        <v>-1</v>
      </c>
    </row>
    <row r="981" spans="1:7" ht="15.75" customHeight="1" x14ac:dyDescent="0.3">
      <c r="A981" s="1">
        <v>0</v>
      </c>
      <c r="B981" s="1">
        <v>27</v>
      </c>
      <c r="C981" s="1">
        <v>25</v>
      </c>
      <c r="D981" s="1">
        <v>2014</v>
      </c>
      <c r="E981" s="1">
        <v>2016</v>
      </c>
      <c r="F981" s="1">
        <v>4</v>
      </c>
      <c r="G981" s="1">
        <v>-2</v>
      </c>
    </row>
    <row r="982" spans="1:7" ht="15.75" customHeight="1" x14ac:dyDescent="0.3">
      <c r="A982" s="1">
        <v>0</v>
      </c>
      <c r="B982" s="1">
        <v>0</v>
      </c>
      <c r="C982" s="1">
        <v>24</v>
      </c>
      <c r="D982" s="1">
        <v>2014</v>
      </c>
      <c r="E982" s="1">
        <v>2016</v>
      </c>
      <c r="F982" s="1">
        <v>4</v>
      </c>
      <c r="G982" s="1">
        <v>24</v>
      </c>
    </row>
    <row r="983" spans="1:7" ht="15.75" customHeight="1" x14ac:dyDescent="0.3">
      <c r="A983" s="1">
        <v>0</v>
      </c>
      <c r="B983" s="1">
        <v>1</v>
      </c>
      <c r="C983" s="1">
        <v>24</v>
      </c>
      <c r="D983" s="1">
        <v>2014</v>
      </c>
      <c r="E983" s="1">
        <v>2016</v>
      </c>
      <c r="F983" s="1">
        <v>4</v>
      </c>
      <c r="G983" s="1">
        <v>23</v>
      </c>
    </row>
    <row r="984" spans="1:7" ht="15.75" customHeight="1" x14ac:dyDescent="0.3">
      <c r="A984" s="1">
        <v>0</v>
      </c>
      <c r="B984" s="1">
        <v>2</v>
      </c>
      <c r="C984" s="1">
        <v>24</v>
      </c>
      <c r="D984" s="1">
        <v>2014</v>
      </c>
      <c r="E984" s="1">
        <v>2016</v>
      </c>
      <c r="F984" s="1">
        <v>4</v>
      </c>
      <c r="G984" s="1">
        <v>22</v>
      </c>
    </row>
    <row r="985" spans="1:7" ht="15.75" customHeight="1" x14ac:dyDescent="0.3">
      <c r="A985" s="1">
        <v>0</v>
      </c>
      <c r="B985" s="1">
        <v>3</v>
      </c>
      <c r="C985" s="1">
        <v>24</v>
      </c>
      <c r="D985" s="1">
        <v>2014</v>
      </c>
      <c r="E985" s="1">
        <v>2016</v>
      </c>
      <c r="F985" s="1">
        <v>4</v>
      </c>
      <c r="G985" s="1">
        <v>21</v>
      </c>
    </row>
    <row r="986" spans="1:7" ht="15.75" customHeight="1" x14ac:dyDescent="0.3">
      <c r="A986" s="1">
        <v>0</v>
      </c>
      <c r="B986" s="1">
        <v>4</v>
      </c>
      <c r="C986" s="1">
        <v>24</v>
      </c>
      <c r="D986" s="1">
        <v>2014</v>
      </c>
      <c r="E986" s="1">
        <v>2016</v>
      </c>
      <c r="F986" s="1">
        <v>4</v>
      </c>
      <c r="G986" s="1">
        <v>20</v>
      </c>
    </row>
    <row r="987" spans="1:7" ht="15.75" customHeight="1" x14ac:dyDescent="0.3">
      <c r="A987" s="1">
        <v>0</v>
      </c>
      <c r="B987" s="1">
        <v>5</v>
      </c>
      <c r="C987" s="1">
        <v>24</v>
      </c>
      <c r="D987" s="1">
        <v>2014</v>
      </c>
      <c r="E987" s="1">
        <v>2016</v>
      </c>
      <c r="F987" s="1">
        <v>4</v>
      </c>
      <c r="G987" s="1">
        <v>19</v>
      </c>
    </row>
    <row r="988" spans="1:7" ht="15.75" customHeight="1" x14ac:dyDescent="0.3">
      <c r="A988" s="1">
        <v>0</v>
      </c>
      <c r="B988" s="1">
        <v>6</v>
      </c>
      <c r="C988" s="1">
        <v>24</v>
      </c>
      <c r="D988" s="1">
        <v>2014</v>
      </c>
      <c r="E988" s="1">
        <v>2016</v>
      </c>
      <c r="F988" s="1">
        <v>4</v>
      </c>
      <c r="G988" s="1">
        <v>18</v>
      </c>
    </row>
    <row r="989" spans="1:7" ht="15.75" customHeight="1" x14ac:dyDescent="0.3">
      <c r="A989" s="1">
        <v>0</v>
      </c>
      <c r="B989" s="1">
        <v>7</v>
      </c>
      <c r="C989" s="1">
        <v>24</v>
      </c>
      <c r="D989" s="1">
        <v>2014</v>
      </c>
      <c r="E989" s="1">
        <v>2016</v>
      </c>
      <c r="F989" s="1">
        <v>4</v>
      </c>
      <c r="G989" s="1">
        <v>17</v>
      </c>
    </row>
    <row r="990" spans="1:7" ht="15.75" customHeight="1" x14ac:dyDescent="0.3">
      <c r="A990" s="1">
        <v>0</v>
      </c>
      <c r="B990" s="1">
        <v>8</v>
      </c>
      <c r="C990" s="1">
        <v>24</v>
      </c>
      <c r="D990" s="1">
        <v>2014</v>
      </c>
      <c r="E990" s="1">
        <v>2016</v>
      </c>
      <c r="F990" s="1">
        <v>4</v>
      </c>
      <c r="G990" s="1">
        <v>16</v>
      </c>
    </row>
    <row r="991" spans="1:7" ht="15.75" customHeight="1" x14ac:dyDescent="0.3">
      <c r="A991" s="1">
        <v>0</v>
      </c>
      <c r="B991" s="1">
        <v>9</v>
      </c>
      <c r="C991" s="1">
        <v>24</v>
      </c>
      <c r="D991" s="1">
        <v>2014</v>
      </c>
      <c r="E991" s="1">
        <v>2016</v>
      </c>
      <c r="F991" s="1">
        <v>4</v>
      </c>
      <c r="G991" s="1">
        <v>15</v>
      </c>
    </row>
    <row r="992" spans="1:7" ht="15.75" customHeight="1" x14ac:dyDescent="0.3">
      <c r="A992" s="1">
        <v>0</v>
      </c>
      <c r="B992" s="1">
        <v>10</v>
      </c>
      <c r="C992" s="1">
        <v>24</v>
      </c>
      <c r="D992" s="1">
        <v>2014</v>
      </c>
      <c r="E992" s="1">
        <v>2016</v>
      </c>
      <c r="F992" s="1">
        <v>4</v>
      </c>
      <c r="G992" s="1">
        <v>14</v>
      </c>
    </row>
    <row r="993" spans="1:7" ht="15.75" customHeight="1" x14ac:dyDescent="0.3">
      <c r="A993" s="1">
        <v>0</v>
      </c>
      <c r="B993" s="1">
        <v>11</v>
      </c>
      <c r="C993" s="1">
        <v>24</v>
      </c>
      <c r="D993" s="1">
        <v>2014</v>
      </c>
      <c r="E993" s="1">
        <v>2016</v>
      </c>
      <c r="F993" s="1">
        <v>4</v>
      </c>
      <c r="G993" s="1">
        <v>13</v>
      </c>
    </row>
    <row r="994" spans="1:7" ht="15.75" customHeight="1" x14ac:dyDescent="0.3">
      <c r="A994" s="1">
        <v>0</v>
      </c>
      <c r="B994" s="1">
        <v>12</v>
      </c>
      <c r="C994" s="1">
        <v>24</v>
      </c>
      <c r="D994" s="1">
        <v>2014</v>
      </c>
      <c r="E994" s="1">
        <v>2016</v>
      </c>
      <c r="F994" s="1">
        <v>4</v>
      </c>
      <c r="G994" s="1">
        <v>12</v>
      </c>
    </row>
    <row r="995" spans="1:7" ht="15.75" customHeight="1" x14ac:dyDescent="0.3">
      <c r="A995" s="1">
        <v>0</v>
      </c>
      <c r="B995" s="1">
        <v>13</v>
      </c>
      <c r="C995" s="1">
        <v>24</v>
      </c>
      <c r="D995" s="1">
        <v>2014</v>
      </c>
      <c r="E995" s="1">
        <v>2016</v>
      </c>
      <c r="F995" s="1">
        <v>4</v>
      </c>
      <c r="G995" s="1">
        <v>11</v>
      </c>
    </row>
    <row r="996" spans="1:7" ht="15.75" customHeight="1" x14ac:dyDescent="0.3">
      <c r="A996" s="1">
        <v>0</v>
      </c>
      <c r="B996" s="1">
        <v>14</v>
      </c>
      <c r="C996" s="1">
        <v>24</v>
      </c>
      <c r="D996" s="1">
        <v>2014</v>
      </c>
      <c r="E996" s="1">
        <v>2016</v>
      </c>
      <c r="F996" s="1">
        <v>4</v>
      </c>
      <c r="G996" s="1">
        <v>10</v>
      </c>
    </row>
    <row r="997" spans="1:7" ht="15.75" customHeight="1" x14ac:dyDescent="0.3">
      <c r="A997" s="1">
        <v>0</v>
      </c>
      <c r="B997" s="1">
        <v>15</v>
      </c>
      <c r="C997" s="1">
        <v>24</v>
      </c>
      <c r="D997" s="1">
        <v>2014</v>
      </c>
      <c r="E997" s="1">
        <v>2016</v>
      </c>
      <c r="F997" s="1">
        <v>4</v>
      </c>
      <c r="G997" s="1">
        <v>9</v>
      </c>
    </row>
    <row r="998" spans="1:7" ht="15.75" customHeight="1" x14ac:dyDescent="0.3">
      <c r="A998" s="1">
        <v>0</v>
      </c>
      <c r="B998" s="1">
        <v>16</v>
      </c>
      <c r="C998" s="1">
        <v>24</v>
      </c>
      <c r="D998" s="1">
        <v>2014</v>
      </c>
      <c r="E998" s="1">
        <v>2016</v>
      </c>
      <c r="F998" s="1">
        <v>4</v>
      </c>
      <c r="G998" s="1">
        <v>8</v>
      </c>
    </row>
    <row r="999" spans="1:7" ht="15.75" customHeight="1" x14ac:dyDescent="0.3">
      <c r="A999" s="1">
        <v>0</v>
      </c>
      <c r="B999" s="1">
        <v>17</v>
      </c>
      <c r="C999" s="1">
        <v>24</v>
      </c>
      <c r="D999" s="1">
        <v>2014</v>
      </c>
      <c r="E999" s="1">
        <v>2016</v>
      </c>
      <c r="F999" s="1">
        <v>4</v>
      </c>
      <c r="G999" s="1">
        <v>7</v>
      </c>
    </row>
    <row r="1000" spans="1:7" ht="15.75" customHeight="1" x14ac:dyDescent="0.3">
      <c r="A1000" s="1">
        <v>0</v>
      </c>
      <c r="B1000" s="1">
        <v>18</v>
      </c>
      <c r="C1000" s="1">
        <v>24</v>
      </c>
      <c r="D1000" s="1">
        <v>2014</v>
      </c>
      <c r="E1000" s="1">
        <v>2016</v>
      </c>
      <c r="F1000" s="1">
        <v>4</v>
      </c>
      <c r="G1000" s="1">
        <v>6</v>
      </c>
    </row>
    <row r="1001" spans="1:7" ht="15.75" customHeight="1" x14ac:dyDescent="0.3">
      <c r="A1001" s="1">
        <v>0</v>
      </c>
      <c r="B1001" s="1">
        <v>19</v>
      </c>
      <c r="C1001" s="1">
        <v>24</v>
      </c>
      <c r="D1001" s="1">
        <v>2014</v>
      </c>
      <c r="E1001" s="1">
        <v>2016</v>
      </c>
      <c r="F1001" s="1">
        <v>4</v>
      </c>
      <c r="G1001" s="1">
        <v>5</v>
      </c>
    </row>
    <row r="1002" spans="1:7" ht="15.75" customHeight="1" x14ac:dyDescent="0.3">
      <c r="A1002" s="1">
        <v>0</v>
      </c>
      <c r="B1002" s="1">
        <v>20</v>
      </c>
      <c r="C1002" s="1">
        <v>24</v>
      </c>
      <c r="D1002" s="1">
        <v>2014</v>
      </c>
      <c r="E1002" s="1">
        <v>2016</v>
      </c>
      <c r="F1002" s="1">
        <v>4</v>
      </c>
      <c r="G1002" s="1">
        <v>4</v>
      </c>
    </row>
    <row r="1003" spans="1:7" ht="15.75" customHeight="1" x14ac:dyDescent="0.3">
      <c r="A1003" s="1">
        <v>0</v>
      </c>
      <c r="B1003" s="1">
        <v>21</v>
      </c>
      <c r="C1003" s="1">
        <v>24</v>
      </c>
      <c r="D1003" s="1">
        <v>2014</v>
      </c>
      <c r="E1003" s="1">
        <v>2016</v>
      </c>
      <c r="F1003" s="1">
        <v>4</v>
      </c>
      <c r="G1003" s="1">
        <v>3</v>
      </c>
    </row>
    <row r="1004" spans="1:7" ht="15.75" customHeight="1" x14ac:dyDescent="0.3">
      <c r="A1004" s="1">
        <v>0</v>
      </c>
      <c r="B1004" s="1">
        <v>22</v>
      </c>
      <c r="C1004" s="1">
        <v>24</v>
      </c>
      <c r="D1004" s="1">
        <v>2014</v>
      </c>
      <c r="E1004" s="1">
        <v>2016</v>
      </c>
      <c r="F1004" s="1">
        <v>4</v>
      </c>
      <c r="G1004" s="1">
        <v>2</v>
      </c>
    </row>
    <row r="1005" spans="1:7" ht="15.75" customHeight="1" x14ac:dyDescent="0.3">
      <c r="A1005" s="1">
        <v>0</v>
      </c>
      <c r="B1005" s="1">
        <v>23</v>
      </c>
      <c r="C1005" s="1">
        <v>24</v>
      </c>
      <c r="D1005" s="1">
        <v>2014</v>
      </c>
      <c r="E1005" s="1">
        <v>2016</v>
      </c>
      <c r="F1005" s="1">
        <v>4</v>
      </c>
      <c r="G1005" s="1">
        <v>1</v>
      </c>
    </row>
    <row r="1006" spans="1:7" ht="15.75" customHeight="1" x14ac:dyDescent="0.3">
      <c r="A1006" s="1">
        <v>0</v>
      </c>
      <c r="B1006" s="1">
        <v>24</v>
      </c>
      <c r="C1006" s="1">
        <v>24</v>
      </c>
      <c r="D1006" s="1">
        <v>2014</v>
      </c>
      <c r="E1006" s="1">
        <v>2016</v>
      </c>
      <c r="F1006" s="1">
        <v>4</v>
      </c>
      <c r="G1006" s="1">
        <v>0</v>
      </c>
    </row>
    <row r="1007" spans="1:7" ht="15.75" customHeight="1" x14ac:dyDescent="0.3">
      <c r="A1007" s="1">
        <v>0</v>
      </c>
      <c r="B1007" s="1">
        <v>25</v>
      </c>
      <c r="C1007" s="1">
        <v>24</v>
      </c>
      <c r="D1007" s="1">
        <v>2014</v>
      </c>
      <c r="E1007" s="1">
        <v>2016</v>
      </c>
      <c r="F1007" s="1">
        <v>4</v>
      </c>
      <c r="G1007" s="1">
        <v>-1</v>
      </c>
    </row>
    <row r="1008" spans="1:7" ht="15.75" customHeight="1" x14ac:dyDescent="0.3">
      <c r="A1008" s="1">
        <v>0</v>
      </c>
      <c r="B1008" s="1">
        <v>26</v>
      </c>
      <c r="C1008" s="1">
        <v>24</v>
      </c>
      <c r="D1008" s="1">
        <v>2014</v>
      </c>
      <c r="E1008" s="1">
        <v>2016</v>
      </c>
      <c r="F1008" s="1">
        <v>4</v>
      </c>
      <c r="G1008" s="1">
        <v>-2</v>
      </c>
    </row>
    <row r="1009" spans="1:7" ht="15.75" customHeight="1" x14ac:dyDescent="0.3">
      <c r="A1009" s="1">
        <v>0</v>
      </c>
      <c r="B1009" s="1">
        <v>27</v>
      </c>
      <c r="C1009" s="1">
        <v>24</v>
      </c>
      <c r="D1009" s="1">
        <v>2014</v>
      </c>
      <c r="E1009" s="1">
        <v>2016</v>
      </c>
      <c r="F1009" s="1">
        <v>4</v>
      </c>
      <c r="G1009" s="1">
        <v>-3</v>
      </c>
    </row>
    <row r="1010" spans="1:7" ht="15.75" customHeight="1" x14ac:dyDescent="0.3">
      <c r="A1010" s="1">
        <v>1.2999999999999999E-3</v>
      </c>
      <c r="B1010" s="1">
        <v>0</v>
      </c>
      <c r="C1010" s="1">
        <v>23</v>
      </c>
      <c r="D1010" s="1">
        <v>2014</v>
      </c>
      <c r="E1010" s="1">
        <v>2015</v>
      </c>
      <c r="F1010" s="1">
        <v>3</v>
      </c>
      <c r="G1010" s="1">
        <v>23</v>
      </c>
    </row>
    <row r="1011" spans="1:7" ht="15.75" customHeight="1" x14ac:dyDescent="0.3">
      <c r="A1011" s="1">
        <v>5.3E-3</v>
      </c>
      <c r="B1011" s="1">
        <v>1</v>
      </c>
      <c r="C1011" s="1">
        <v>23</v>
      </c>
      <c r="D1011" s="1">
        <v>2014</v>
      </c>
      <c r="E1011" s="1">
        <v>2015</v>
      </c>
      <c r="F1011" s="1">
        <v>3</v>
      </c>
      <c r="G1011" s="1">
        <v>22</v>
      </c>
    </row>
    <row r="1012" spans="1:7" ht="15.75" customHeight="1" x14ac:dyDescent="0.3">
      <c r="A1012" s="1">
        <v>5.3E-3</v>
      </c>
      <c r="B1012" s="1">
        <v>2</v>
      </c>
      <c r="C1012" s="1">
        <v>23</v>
      </c>
      <c r="D1012" s="1">
        <v>2014</v>
      </c>
      <c r="E1012" s="1">
        <v>2015</v>
      </c>
      <c r="F1012" s="1">
        <v>3</v>
      </c>
      <c r="G1012" s="1">
        <v>21</v>
      </c>
    </row>
    <row r="1013" spans="1:7" ht="15.75" customHeight="1" x14ac:dyDescent="0.3">
      <c r="A1013" s="1">
        <v>6.9999999999999999E-4</v>
      </c>
      <c r="B1013" s="1">
        <v>3</v>
      </c>
      <c r="C1013" s="1">
        <v>23</v>
      </c>
      <c r="D1013" s="1">
        <v>2014</v>
      </c>
      <c r="E1013" s="1">
        <v>2015</v>
      </c>
      <c r="F1013" s="1">
        <v>3</v>
      </c>
      <c r="G1013" s="1">
        <v>20</v>
      </c>
    </row>
    <row r="1014" spans="1:7" ht="15.75" customHeight="1" x14ac:dyDescent="0.3">
      <c r="A1014" s="1">
        <v>3.0300000000000001E-2</v>
      </c>
      <c r="B1014" s="1">
        <v>4</v>
      </c>
      <c r="C1014" s="1">
        <v>23</v>
      </c>
      <c r="D1014" s="1">
        <v>2014</v>
      </c>
      <c r="E1014" s="1">
        <v>2015</v>
      </c>
      <c r="F1014" s="1">
        <v>3</v>
      </c>
      <c r="G1014" s="1">
        <v>19</v>
      </c>
    </row>
    <row r="1015" spans="1:7" ht="15.75" customHeight="1" x14ac:dyDescent="0.3">
      <c r="A1015" s="1">
        <v>3.8899999999999997E-2</v>
      </c>
      <c r="B1015" s="1">
        <v>5</v>
      </c>
      <c r="C1015" s="1">
        <v>23</v>
      </c>
      <c r="D1015" s="1">
        <v>2014</v>
      </c>
      <c r="E1015" s="1">
        <v>2015</v>
      </c>
      <c r="F1015" s="1">
        <v>3</v>
      </c>
      <c r="G1015" s="1">
        <v>18</v>
      </c>
    </row>
    <row r="1016" spans="1:7" ht="15.75" customHeight="1" x14ac:dyDescent="0.3">
      <c r="A1016" s="1">
        <v>9.1999999999999998E-3</v>
      </c>
      <c r="B1016" s="1">
        <v>6</v>
      </c>
      <c r="C1016" s="1">
        <v>23</v>
      </c>
      <c r="D1016" s="1">
        <v>2014</v>
      </c>
      <c r="E1016" s="1">
        <v>2015</v>
      </c>
      <c r="F1016" s="1">
        <v>3</v>
      </c>
      <c r="G1016" s="1">
        <v>17</v>
      </c>
    </row>
    <row r="1017" spans="1:7" ht="15.75" customHeight="1" x14ac:dyDescent="0.3">
      <c r="A1017" s="1">
        <v>2.5999999999999999E-3</v>
      </c>
      <c r="B1017" s="1">
        <v>7</v>
      </c>
      <c r="C1017" s="1">
        <v>23</v>
      </c>
      <c r="D1017" s="1">
        <v>2014</v>
      </c>
      <c r="E1017" s="1">
        <v>2015</v>
      </c>
      <c r="F1017" s="1">
        <v>3</v>
      </c>
      <c r="G1017" s="1">
        <v>16</v>
      </c>
    </row>
    <row r="1018" spans="1:7" ht="15.75" customHeight="1" x14ac:dyDescent="0.3">
      <c r="A1018" s="1">
        <v>0.13719999999999999</v>
      </c>
      <c r="B1018" s="1">
        <v>8</v>
      </c>
      <c r="C1018" s="1">
        <v>23</v>
      </c>
      <c r="D1018" s="1">
        <v>2014</v>
      </c>
      <c r="E1018" s="1">
        <v>2015</v>
      </c>
      <c r="F1018" s="1">
        <v>3</v>
      </c>
      <c r="G1018" s="1">
        <v>15</v>
      </c>
    </row>
    <row r="1019" spans="1:7" ht="15.75" customHeight="1" x14ac:dyDescent="0.3">
      <c r="A1019" s="1">
        <v>0.36020000000000002</v>
      </c>
      <c r="B1019" s="1">
        <v>9</v>
      </c>
      <c r="C1019" s="1">
        <v>23</v>
      </c>
      <c r="D1019" s="1">
        <v>2014</v>
      </c>
      <c r="E1019" s="1">
        <v>2015</v>
      </c>
      <c r="F1019" s="1">
        <v>3</v>
      </c>
      <c r="G1019" s="1">
        <v>14</v>
      </c>
    </row>
    <row r="1020" spans="1:7" ht="15.75" customHeight="1" x14ac:dyDescent="0.3">
      <c r="A1020" s="1">
        <v>0.1201</v>
      </c>
      <c r="B1020" s="1">
        <v>10</v>
      </c>
      <c r="C1020" s="1">
        <v>23</v>
      </c>
      <c r="D1020" s="1">
        <v>2014</v>
      </c>
      <c r="E1020" s="1">
        <v>2015</v>
      </c>
      <c r="F1020" s="1">
        <v>3</v>
      </c>
      <c r="G1020" s="1">
        <v>13</v>
      </c>
    </row>
    <row r="1021" spans="1:7" ht="15.75" customHeight="1" x14ac:dyDescent="0.3">
      <c r="A1021" s="1">
        <v>0.14449999999999999</v>
      </c>
      <c r="B1021" s="1">
        <v>11</v>
      </c>
      <c r="C1021" s="1">
        <v>23</v>
      </c>
      <c r="D1021" s="1">
        <v>2014</v>
      </c>
      <c r="E1021" s="1">
        <v>2015</v>
      </c>
      <c r="F1021" s="1">
        <v>3</v>
      </c>
      <c r="G1021" s="1">
        <v>12</v>
      </c>
    </row>
    <row r="1022" spans="1:7" ht="15.75" customHeight="1" x14ac:dyDescent="0.3">
      <c r="A1022" s="1">
        <v>4.1599999999999998E-2</v>
      </c>
      <c r="B1022" s="1">
        <v>12</v>
      </c>
      <c r="C1022" s="1">
        <v>23</v>
      </c>
      <c r="D1022" s="1">
        <v>2014</v>
      </c>
      <c r="E1022" s="1">
        <v>2015</v>
      </c>
      <c r="F1022" s="1">
        <v>3</v>
      </c>
      <c r="G1022" s="1">
        <v>11</v>
      </c>
    </row>
    <row r="1023" spans="1:7" ht="15.75" customHeight="1" x14ac:dyDescent="0.3">
      <c r="A1023" s="1">
        <v>4.0000000000000001E-3</v>
      </c>
      <c r="B1023" s="1">
        <v>13</v>
      </c>
      <c r="C1023" s="1">
        <v>23</v>
      </c>
      <c r="D1023" s="1">
        <v>2014</v>
      </c>
      <c r="E1023" s="1">
        <v>2015</v>
      </c>
      <c r="F1023" s="1">
        <v>3</v>
      </c>
      <c r="G1023" s="1">
        <v>10</v>
      </c>
    </row>
    <row r="1024" spans="1:7" ht="15.75" customHeight="1" x14ac:dyDescent="0.3">
      <c r="A1024" s="1">
        <v>5.8999999999999999E-3</v>
      </c>
      <c r="B1024" s="1">
        <v>14</v>
      </c>
      <c r="C1024" s="1">
        <v>23</v>
      </c>
      <c r="D1024" s="1">
        <v>2014</v>
      </c>
      <c r="E1024" s="1">
        <v>2015</v>
      </c>
      <c r="F1024" s="1">
        <v>3</v>
      </c>
      <c r="G1024" s="1">
        <v>9</v>
      </c>
    </row>
    <row r="1025" spans="1:7" ht="15.75" customHeight="1" x14ac:dyDescent="0.3">
      <c r="A1025" s="1">
        <v>7.1199999999999999E-2</v>
      </c>
      <c r="B1025" s="1">
        <v>15</v>
      </c>
      <c r="C1025" s="1">
        <v>23</v>
      </c>
      <c r="D1025" s="1">
        <v>2014</v>
      </c>
      <c r="E1025" s="1">
        <v>2015</v>
      </c>
      <c r="F1025" s="1">
        <v>3</v>
      </c>
      <c r="G1025" s="1">
        <v>8</v>
      </c>
    </row>
    <row r="1026" spans="1:7" ht="15.75" customHeight="1" x14ac:dyDescent="0.3">
      <c r="A1026" s="1">
        <v>1.5800000000000002E-2</v>
      </c>
      <c r="B1026" s="1">
        <v>16</v>
      </c>
      <c r="C1026" s="1">
        <v>23</v>
      </c>
      <c r="D1026" s="1">
        <v>2014</v>
      </c>
      <c r="E1026" s="1">
        <v>2015</v>
      </c>
      <c r="F1026" s="1">
        <v>3</v>
      </c>
      <c r="G1026" s="1">
        <v>7</v>
      </c>
    </row>
    <row r="1027" spans="1:7" ht="15.75" customHeight="1" x14ac:dyDescent="0.3">
      <c r="A1027" s="1">
        <v>5.8999999999999999E-3</v>
      </c>
      <c r="B1027" s="1">
        <v>17</v>
      </c>
      <c r="C1027" s="1">
        <v>23</v>
      </c>
      <c r="D1027" s="1">
        <v>2014</v>
      </c>
      <c r="E1027" s="1">
        <v>2015</v>
      </c>
      <c r="F1027" s="1">
        <v>3</v>
      </c>
      <c r="G1027" s="1">
        <v>6</v>
      </c>
    </row>
    <row r="1028" spans="1:7" ht="15.75" customHeight="1" x14ac:dyDescent="0.3">
      <c r="A1028" s="1">
        <v>0</v>
      </c>
      <c r="B1028" s="1">
        <v>18</v>
      </c>
      <c r="C1028" s="1">
        <v>23</v>
      </c>
      <c r="D1028" s="1">
        <v>2014</v>
      </c>
      <c r="E1028" s="1">
        <v>2015</v>
      </c>
      <c r="F1028" s="1">
        <v>3</v>
      </c>
      <c r="G1028" s="1">
        <v>5</v>
      </c>
    </row>
    <row r="1029" spans="1:7" ht="15.75" customHeight="1" x14ac:dyDescent="0.3">
      <c r="A1029" s="1">
        <v>0</v>
      </c>
      <c r="B1029" s="1">
        <v>19</v>
      </c>
      <c r="C1029" s="1">
        <v>23</v>
      </c>
      <c r="D1029" s="1">
        <v>2014</v>
      </c>
      <c r="E1029" s="1">
        <v>2015</v>
      </c>
      <c r="F1029" s="1">
        <v>3</v>
      </c>
      <c r="G1029" s="1">
        <v>4</v>
      </c>
    </row>
    <row r="1030" spans="1:7" ht="15.75" customHeight="1" x14ac:dyDescent="0.3">
      <c r="A1030" s="1">
        <v>0</v>
      </c>
      <c r="B1030" s="1">
        <v>20</v>
      </c>
      <c r="C1030" s="1">
        <v>23</v>
      </c>
      <c r="D1030" s="1">
        <v>2014</v>
      </c>
      <c r="E1030" s="1">
        <v>2015</v>
      </c>
      <c r="F1030" s="1">
        <v>3</v>
      </c>
      <c r="G1030" s="1">
        <v>3</v>
      </c>
    </row>
    <row r="1031" spans="1:7" ht="15.75" customHeight="1" x14ac:dyDescent="0.3">
      <c r="A1031" s="1">
        <v>0</v>
      </c>
      <c r="B1031" s="1">
        <v>21</v>
      </c>
      <c r="C1031" s="1">
        <v>23</v>
      </c>
      <c r="D1031" s="1">
        <v>2014</v>
      </c>
      <c r="E1031" s="1">
        <v>2015</v>
      </c>
      <c r="F1031" s="1">
        <v>3</v>
      </c>
      <c r="G1031" s="1">
        <v>2</v>
      </c>
    </row>
    <row r="1032" spans="1:7" ht="15.75" customHeight="1" x14ac:dyDescent="0.3">
      <c r="A1032" s="1">
        <v>0</v>
      </c>
      <c r="B1032" s="1">
        <v>22</v>
      </c>
      <c r="C1032" s="1">
        <v>23</v>
      </c>
      <c r="D1032" s="1">
        <v>2014</v>
      </c>
      <c r="E1032" s="1">
        <v>2015</v>
      </c>
      <c r="F1032" s="1">
        <v>3</v>
      </c>
      <c r="G1032" s="1">
        <v>1</v>
      </c>
    </row>
    <row r="1033" spans="1:7" ht="15.75" customHeight="1" x14ac:dyDescent="0.3">
      <c r="A1033" s="1">
        <v>0</v>
      </c>
      <c r="B1033" s="1">
        <v>23</v>
      </c>
      <c r="C1033" s="1">
        <v>23</v>
      </c>
      <c r="D1033" s="1">
        <v>2014</v>
      </c>
      <c r="E1033" s="1">
        <v>2015</v>
      </c>
      <c r="F1033" s="1">
        <v>3</v>
      </c>
      <c r="G1033" s="1">
        <v>0</v>
      </c>
    </row>
    <row r="1034" spans="1:7" ht="15.75" customHeight="1" x14ac:dyDescent="0.3">
      <c r="A1034" s="1">
        <v>0</v>
      </c>
      <c r="B1034" s="1">
        <v>24</v>
      </c>
      <c r="C1034" s="1">
        <v>23</v>
      </c>
      <c r="D1034" s="1">
        <v>2014</v>
      </c>
      <c r="E1034" s="1">
        <v>2015</v>
      </c>
      <c r="F1034" s="1">
        <v>3</v>
      </c>
      <c r="G1034" s="1">
        <v>-1</v>
      </c>
    </row>
    <row r="1035" spans="1:7" ht="15.75" customHeight="1" x14ac:dyDescent="0.3">
      <c r="A1035" s="1">
        <v>0</v>
      </c>
      <c r="B1035" s="1">
        <v>25</v>
      </c>
      <c r="C1035" s="1">
        <v>23</v>
      </c>
      <c r="D1035" s="1">
        <v>2014</v>
      </c>
      <c r="E1035" s="1">
        <v>2015</v>
      </c>
      <c r="F1035" s="1">
        <v>3</v>
      </c>
      <c r="G1035" s="1">
        <v>-2</v>
      </c>
    </row>
    <row r="1036" spans="1:7" ht="15.75" customHeight="1" x14ac:dyDescent="0.3">
      <c r="A1036" s="1">
        <v>0</v>
      </c>
      <c r="B1036" s="1">
        <v>26</v>
      </c>
      <c r="C1036" s="1">
        <v>23</v>
      </c>
      <c r="D1036" s="1">
        <v>2014</v>
      </c>
      <c r="E1036" s="1">
        <v>2015</v>
      </c>
      <c r="F1036" s="1">
        <v>3</v>
      </c>
      <c r="G1036" s="1">
        <v>-3</v>
      </c>
    </row>
    <row r="1037" spans="1:7" ht="15.75" customHeight="1" x14ac:dyDescent="0.3">
      <c r="A1037" s="1">
        <v>0</v>
      </c>
      <c r="B1037" s="1">
        <v>27</v>
      </c>
      <c r="C1037" s="1">
        <v>23</v>
      </c>
      <c r="D1037" s="1">
        <v>2014</v>
      </c>
      <c r="E1037" s="1">
        <v>2015</v>
      </c>
      <c r="F1037" s="1">
        <v>3</v>
      </c>
      <c r="G1037" s="1">
        <v>-4</v>
      </c>
    </row>
    <row r="1038" spans="1:7" ht="15.75" customHeight="1" x14ac:dyDescent="0.3">
      <c r="A1038" s="1">
        <v>0</v>
      </c>
      <c r="B1038" s="1">
        <v>0</v>
      </c>
      <c r="C1038" s="1">
        <v>22</v>
      </c>
      <c r="D1038" s="1">
        <v>2014</v>
      </c>
      <c r="E1038" s="1">
        <v>2015</v>
      </c>
      <c r="F1038" s="1">
        <v>3</v>
      </c>
      <c r="G1038" s="1">
        <v>22</v>
      </c>
    </row>
    <row r="1039" spans="1:7" ht="15.75" customHeight="1" x14ac:dyDescent="0.3">
      <c r="A1039" s="1">
        <v>7.1999999999999998E-3</v>
      </c>
      <c r="B1039" s="1">
        <v>1</v>
      </c>
      <c r="C1039" s="1">
        <v>22</v>
      </c>
      <c r="D1039" s="1">
        <v>2014</v>
      </c>
      <c r="E1039" s="1">
        <v>2015</v>
      </c>
      <c r="F1039" s="1">
        <v>3</v>
      </c>
      <c r="G1039" s="1">
        <v>21</v>
      </c>
    </row>
    <row r="1040" spans="1:7" ht="15.75" customHeight="1" x14ac:dyDescent="0.3">
      <c r="A1040" s="1">
        <v>3.5999999999999999E-3</v>
      </c>
      <c r="B1040" s="1">
        <v>2</v>
      </c>
      <c r="C1040" s="1">
        <v>22</v>
      </c>
      <c r="D1040" s="1">
        <v>2014</v>
      </c>
      <c r="E1040" s="1">
        <v>2015</v>
      </c>
      <c r="F1040" s="1">
        <v>3</v>
      </c>
      <c r="G1040" s="1">
        <v>20</v>
      </c>
    </row>
    <row r="1041" spans="1:7" ht="15.75" customHeight="1" x14ac:dyDescent="0.3">
      <c r="A1041" s="1">
        <v>0</v>
      </c>
      <c r="B1041" s="1">
        <v>3</v>
      </c>
      <c r="C1041" s="1">
        <v>22</v>
      </c>
      <c r="D1041" s="1">
        <v>2014</v>
      </c>
      <c r="E1041" s="1">
        <v>2015</v>
      </c>
      <c r="F1041" s="1">
        <v>3</v>
      </c>
      <c r="G1041" s="1">
        <v>19</v>
      </c>
    </row>
    <row r="1042" spans="1:7" ht="15.75" customHeight="1" x14ac:dyDescent="0.3">
      <c r="A1042" s="1">
        <v>3.2399999999999998E-2</v>
      </c>
      <c r="B1042" s="1">
        <v>4</v>
      </c>
      <c r="C1042" s="1">
        <v>22</v>
      </c>
      <c r="D1042" s="1">
        <v>2014</v>
      </c>
      <c r="E1042" s="1">
        <v>2015</v>
      </c>
      <c r="F1042" s="1">
        <v>3</v>
      </c>
      <c r="G1042" s="1">
        <v>18</v>
      </c>
    </row>
    <row r="1043" spans="1:7" ht="15.75" customHeight="1" x14ac:dyDescent="0.3">
      <c r="A1043" s="1">
        <v>4.3200000000000002E-2</v>
      </c>
      <c r="B1043" s="1">
        <v>5</v>
      </c>
      <c r="C1043" s="1">
        <v>22</v>
      </c>
      <c r="D1043" s="1">
        <v>2014</v>
      </c>
      <c r="E1043" s="1">
        <v>2015</v>
      </c>
      <c r="F1043" s="1">
        <v>3</v>
      </c>
      <c r="G1043" s="1">
        <v>17</v>
      </c>
    </row>
    <row r="1044" spans="1:7" ht="15.75" customHeight="1" x14ac:dyDescent="0.3">
      <c r="A1044" s="1">
        <v>7.1999999999999998E-3</v>
      </c>
      <c r="B1044" s="1">
        <v>6</v>
      </c>
      <c r="C1044" s="1">
        <v>22</v>
      </c>
      <c r="D1044" s="1">
        <v>2014</v>
      </c>
      <c r="E1044" s="1">
        <v>2015</v>
      </c>
      <c r="F1044" s="1">
        <v>3</v>
      </c>
      <c r="G1044" s="1">
        <v>16</v>
      </c>
    </row>
    <row r="1045" spans="1:7" ht="15.75" customHeight="1" x14ac:dyDescent="0.3">
      <c r="A1045" s="1">
        <v>0</v>
      </c>
      <c r="B1045" s="1">
        <v>7</v>
      </c>
      <c r="C1045" s="1">
        <v>22</v>
      </c>
      <c r="D1045" s="1">
        <v>2014</v>
      </c>
      <c r="E1045" s="1">
        <v>2015</v>
      </c>
      <c r="F1045" s="1">
        <v>3</v>
      </c>
      <c r="G1045" s="1">
        <v>15</v>
      </c>
    </row>
    <row r="1046" spans="1:7" ht="15.75" customHeight="1" x14ac:dyDescent="0.3">
      <c r="A1046" s="1">
        <v>0.1547</v>
      </c>
      <c r="B1046" s="1">
        <v>8</v>
      </c>
      <c r="C1046" s="1">
        <v>22</v>
      </c>
      <c r="D1046" s="1">
        <v>2014</v>
      </c>
      <c r="E1046" s="1">
        <v>2015</v>
      </c>
      <c r="F1046" s="1">
        <v>3</v>
      </c>
      <c r="G1046" s="1">
        <v>14</v>
      </c>
    </row>
    <row r="1047" spans="1:7" ht="15.75" customHeight="1" x14ac:dyDescent="0.3">
      <c r="A1047" s="1">
        <v>0.37409999999999999</v>
      </c>
      <c r="B1047" s="1">
        <v>9</v>
      </c>
      <c r="C1047" s="1">
        <v>22</v>
      </c>
      <c r="D1047" s="1">
        <v>2014</v>
      </c>
      <c r="E1047" s="1">
        <v>2015</v>
      </c>
      <c r="F1047" s="1">
        <v>3</v>
      </c>
      <c r="G1047" s="1">
        <v>13</v>
      </c>
    </row>
    <row r="1048" spans="1:7" ht="15.75" customHeight="1" x14ac:dyDescent="0.3">
      <c r="A1048" s="1">
        <v>9.35E-2</v>
      </c>
      <c r="B1048" s="1">
        <v>10</v>
      </c>
      <c r="C1048" s="1">
        <v>22</v>
      </c>
      <c r="D1048" s="1">
        <v>2014</v>
      </c>
      <c r="E1048" s="1">
        <v>2015</v>
      </c>
      <c r="F1048" s="1">
        <v>3</v>
      </c>
      <c r="G1048" s="1">
        <v>12</v>
      </c>
    </row>
    <row r="1049" spans="1:7" ht="15.75" customHeight="1" x14ac:dyDescent="0.3">
      <c r="A1049" s="1">
        <v>0.13669999999999999</v>
      </c>
      <c r="B1049" s="1">
        <v>11</v>
      </c>
      <c r="C1049" s="1">
        <v>22</v>
      </c>
      <c r="D1049" s="1">
        <v>2014</v>
      </c>
      <c r="E1049" s="1">
        <v>2015</v>
      </c>
      <c r="F1049" s="1">
        <v>3</v>
      </c>
      <c r="G1049" s="1">
        <v>11</v>
      </c>
    </row>
    <row r="1050" spans="1:7" ht="15.75" customHeight="1" x14ac:dyDescent="0.3">
      <c r="A1050" s="1">
        <v>4.6800000000000001E-2</v>
      </c>
      <c r="B1050" s="1">
        <v>12</v>
      </c>
      <c r="C1050" s="1">
        <v>22</v>
      </c>
      <c r="D1050" s="1">
        <v>2014</v>
      </c>
      <c r="E1050" s="1">
        <v>2015</v>
      </c>
      <c r="F1050" s="1">
        <v>3</v>
      </c>
      <c r="G1050" s="1">
        <v>10</v>
      </c>
    </row>
    <row r="1051" spans="1:7" ht="15.75" customHeight="1" x14ac:dyDescent="0.3">
      <c r="A1051" s="1">
        <v>3.5999999999999999E-3</v>
      </c>
      <c r="B1051" s="1">
        <v>13</v>
      </c>
      <c r="C1051" s="1">
        <v>22</v>
      </c>
      <c r="D1051" s="1">
        <v>2014</v>
      </c>
      <c r="E1051" s="1">
        <v>2015</v>
      </c>
      <c r="F1051" s="1">
        <v>3</v>
      </c>
      <c r="G1051" s="1">
        <v>9</v>
      </c>
    </row>
    <row r="1052" spans="1:7" ht="15.75" customHeight="1" x14ac:dyDescent="0.3">
      <c r="A1052" s="1">
        <v>7.1999999999999998E-3</v>
      </c>
      <c r="B1052" s="1">
        <v>14</v>
      </c>
      <c r="C1052" s="1">
        <v>22</v>
      </c>
      <c r="D1052" s="1">
        <v>2014</v>
      </c>
      <c r="E1052" s="1">
        <v>2015</v>
      </c>
      <c r="F1052" s="1">
        <v>3</v>
      </c>
      <c r="G1052" s="1">
        <v>8</v>
      </c>
    </row>
    <row r="1053" spans="1:7" ht="15.75" customHeight="1" x14ac:dyDescent="0.3">
      <c r="A1053" s="1">
        <v>7.1900000000000006E-2</v>
      </c>
      <c r="B1053" s="1">
        <v>15</v>
      </c>
      <c r="C1053" s="1">
        <v>22</v>
      </c>
      <c r="D1053" s="1">
        <v>2014</v>
      </c>
      <c r="E1053" s="1">
        <v>2015</v>
      </c>
      <c r="F1053" s="1">
        <v>3</v>
      </c>
      <c r="G1053" s="1">
        <v>7</v>
      </c>
    </row>
    <row r="1054" spans="1:7" ht="15.75" customHeight="1" x14ac:dyDescent="0.3">
      <c r="A1054" s="1">
        <v>1.44E-2</v>
      </c>
      <c r="B1054" s="1">
        <v>16</v>
      </c>
      <c r="C1054" s="1">
        <v>22</v>
      </c>
      <c r="D1054" s="1">
        <v>2014</v>
      </c>
      <c r="E1054" s="1">
        <v>2015</v>
      </c>
      <c r="F1054" s="1">
        <v>3</v>
      </c>
      <c r="G1054" s="1">
        <v>6</v>
      </c>
    </row>
    <row r="1055" spans="1:7" ht="15.75" customHeight="1" x14ac:dyDescent="0.3">
      <c r="A1055" s="1">
        <v>3.5999999999999999E-3</v>
      </c>
      <c r="B1055" s="1">
        <v>17</v>
      </c>
      <c r="C1055" s="1">
        <v>22</v>
      </c>
      <c r="D1055" s="1">
        <v>2014</v>
      </c>
      <c r="E1055" s="1">
        <v>2015</v>
      </c>
      <c r="F1055" s="1">
        <v>3</v>
      </c>
      <c r="G1055" s="1">
        <v>5</v>
      </c>
    </row>
    <row r="1056" spans="1:7" ht="15.75" customHeight="1" x14ac:dyDescent="0.3">
      <c r="A1056" s="1">
        <v>0</v>
      </c>
      <c r="B1056" s="1">
        <v>18</v>
      </c>
      <c r="C1056" s="1">
        <v>22</v>
      </c>
      <c r="D1056" s="1">
        <v>2014</v>
      </c>
      <c r="E1056" s="1">
        <v>2015</v>
      </c>
      <c r="F1056" s="1">
        <v>3</v>
      </c>
      <c r="G1056" s="1">
        <v>4</v>
      </c>
    </row>
    <row r="1057" spans="1:7" ht="15.75" customHeight="1" x14ac:dyDescent="0.3">
      <c r="A1057" s="1">
        <v>0</v>
      </c>
      <c r="B1057" s="1">
        <v>19</v>
      </c>
      <c r="C1057" s="1">
        <v>22</v>
      </c>
      <c r="D1057" s="1">
        <v>2014</v>
      </c>
      <c r="E1057" s="1">
        <v>2015</v>
      </c>
      <c r="F1057" s="1">
        <v>3</v>
      </c>
      <c r="G1057" s="1">
        <v>3</v>
      </c>
    </row>
    <row r="1058" spans="1:7" ht="15.75" customHeight="1" x14ac:dyDescent="0.3">
      <c r="A1058" s="1">
        <v>0</v>
      </c>
      <c r="B1058" s="1">
        <v>20</v>
      </c>
      <c r="C1058" s="1">
        <v>22</v>
      </c>
      <c r="D1058" s="1">
        <v>2014</v>
      </c>
      <c r="E1058" s="1">
        <v>2015</v>
      </c>
      <c r="F1058" s="1">
        <v>3</v>
      </c>
      <c r="G1058" s="1">
        <v>2</v>
      </c>
    </row>
    <row r="1059" spans="1:7" ht="15.75" customHeight="1" x14ac:dyDescent="0.3">
      <c r="A1059" s="1">
        <v>0</v>
      </c>
      <c r="B1059" s="1">
        <v>21</v>
      </c>
      <c r="C1059" s="1">
        <v>22</v>
      </c>
      <c r="D1059" s="1">
        <v>2014</v>
      </c>
      <c r="E1059" s="1">
        <v>2015</v>
      </c>
      <c r="F1059" s="1">
        <v>3</v>
      </c>
      <c r="G1059" s="1">
        <v>1</v>
      </c>
    </row>
    <row r="1060" spans="1:7" ht="15.75" customHeight="1" x14ac:dyDescent="0.3">
      <c r="A1060" s="1">
        <v>0</v>
      </c>
      <c r="B1060" s="1">
        <v>22</v>
      </c>
      <c r="C1060" s="1">
        <v>22</v>
      </c>
      <c r="D1060" s="1">
        <v>2014</v>
      </c>
      <c r="E1060" s="1">
        <v>2015</v>
      </c>
      <c r="F1060" s="1">
        <v>3</v>
      </c>
      <c r="G1060" s="1">
        <v>0</v>
      </c>
    </row>
    <row r="1061" spans="1:7" ht="15.75" customHeight="1" x14ac:dyDescent="0.3">
      <c r="A1061" s="1">
        <v>0</v>
      </c>
      <c r="B1061" s="1">
        <v>23</v>
      </c>
      <c r="C1061" s="1">
        <v>22</v>
      </c>
      <c r="D1061" s="1">
        <v>2014</v>
      </c>
      <c r="E1061" s="1">
        <v>2015</v>
      </c>
      <c r="F1061" s="1">
        <v>3</v>
      </c>
      <c r="G1061" s="1">
        <v>-1</v>
      </c>
    </row>
    <row r="1062" spans="1:7" ht="15.75" customHeight="1" x14ac:dyDescent="0.3">
      <c r="A1062" s="1">
        <v>0</v>
      </c>
      <c r="B1062" s="1">
        <v>24</v>
      </c>
      <c r="C1062" s="1">
        <v>22</v>
      </c>
      <c r="D1062" s="1">
        <v>2014</v>
      </c>
      <c r="E1062" s="1">
        <v>2015</v>
      </c>
      <c r="F1062" s="1">
        <v>3</v>
      </c>
      <c r="G1062" s="1">
        <v>-2</v>
      </c>
    </row>
    <row r="1063" spans="1:7" ht="15.75" customHeight="1" x14ac:dyDescent="0.3">
      <c r="A1063" s="1">
        <v>0</v>
      </c>
      <c r="B1063" s="1">
        <v>25</v>
      </c>
      <c r="C1063" s="1">
        <v>22</v>
      </c>
      <c r="D1063" s="1">
        <v>2014</v>
      </c>
      <c r="E1063" s="1">
        <v>2015</v>
      </c>
      <c r="F1063" s="1">
        <v>3</v>
      </c>
      <c r="G1063" s="1">
        <v>-3</v>
      </c>
    </row>
    <row r="1064" spans="1:7" ht="15.75" customHeight="1" x14ac:dyDescent="0.3">
      <c r="A1064" s="1">
        <v>0</v>
      </c>
      <c r="B1064" s="1">
        <v>26</v>
      </c>
      <c r="C1064" s="1">
        <v>22</v>
      </c>
      <c r="D1064" s="1">
        <v>2014</v>
      </c>
      <c r="E1064" s="1">
        <v>2015</v>
      </c>
      <c r="F1064" s="1">
        <v>3</v>
      </c>
      <c r="G1064" s="1">
        <v>-4</v>
      </c>
    </row>
    <row r="1065" spans="1:7" ht="15.75" customHeight="1" x14ac:dyDescent="0.3">
      <c r="A1065" s="1">
        <v>0</v>
      </c>
      <c r="B1065" s="1">
        <v>27</v>
      </c>
      <c r="C1065" s="1">
        <v>22</v>
      </c>
      <c r="D1065" s="1">
        <v>2014</v>
      </c>
      <c r="E1065" s="1">
        <v>2015</v>
      </c>
      <c r="F1065" s="1">
        <v>3</v>
      </c>
      <c r="G1065" s="1">
        <v>-5</v>
      </c>
    </row>
    <row r="1066" spans="1:7" ht="15.75" customHeight="1" x14ac:dyDescent="0.3">
      <c r="A1066" s="1">
        <v>0</v>
      </c>
      <c r="B1066" s="1">
        <v>0</v>
      </c>
      <c r="C1066" s="1">
        <v>21</v>
      </c>
      <c r="D1066" s="1">
        <v>2014</v>
      </c>
      <c r="E1066" s="1">
        <v>2014</v>
      </c>
      <c r="F1066" s="1">
        <v>2</v>
      </c>
      <c r="G1066" s="1">
        <v>21</v>
      </c>
    </row>
    <row r="1067" spans="1:7" ht="15.75" customHeight="1" x14ac:dyDescent="0.3">
      <c r="A1067" s="1">
        <v>9.7999999999999997E-3</v>
      </c>
      <c r="B1067" s="1">
        <v>1</v>
      </c>
      <c r="C1067" s="1">
        <v>21</v>
      </c>
      <c r="D1067" s="1">
        <v>2014</v>
      </c>
      <c r="E1067" s="1">
        <v>2014</v>
      </c>
      <c r="F1067" s="1">
        <v>2</v>
      </c>
      <c r="G1067" s="1">
        <v>20</v>
      </c>
    </row>
    <row r="1068" spans="1:7" ht="15.75" customHeight="1" x14ac:dyDescent="0.3">
      <c r="A1068" s="1">
        <v>4.8999999999999998E-3</v>
      </c>
      <c r="B1068" s="1">
        <v>2</v>
      </c>
      <c r="C1068" s="1">
        <v>21</v>
      </c>
      <c r="D1068" s="1">
        <v>2014</v>
      </c>
      <c r="E1068" s="1">
        <v>2014</v>
      </c>
      <c r="F1068" s="1">
        <v>2</v>
      </c>
      <c r="G1068" s="1">
        <v>19</v>
      </c>
    </row>
    <row r="1069" spans="1:7" ht="15.75" customHeight="1" x14ac:dyDescent="0.3">
      <c r="A1069" s="1">
        <v>0</v>
      </c>
      <c r="B1069" s="1">
        <v>3</v>
      </c>
      <c r="C1069" s="1">
        <v>21</v>
      </c>
      <c r="D1069" s="1">
        <v>2014</v>
      </c>
      <c r="E1069" s="1">
        <v>2014</v>
      </c>
      <c r="F1069" s="1">
        <v>2</v>
      </c>
      <c r="G1069" s="1">
        <v>18</v>
      </c>
    </row>
    <row r="1070" spans="1:7" ht="15.75" customHeight="1" x14ac:dyDescent="0.3">
      <c r="A1070" s="1">
        <v>3.4299999999999997E-2</v>
      </c>
      <c r="B1070" s="1">
        <v>4</v>
      </c>
      <c r="C1070" s="1">
        <v>21</v>
      </c>
      <c r="D1070" s="1">
        <v>2014</v>
      </c>
      <c r="E1070" s="1">
        <v>2014</v>
      </c>
      <c r="F1070" s="1">
        <v>2</v>
      </c>
      <c r="G1070" s="1">
        <v>17</v>
      </c>
    </row>
    <row r="1071" spans="1:7" ht="15.75" customHeight="1" x14ac:dyDescent="0.3">
      <c r="A1071" s="1">
        <v>3.9199999999999999E-2</v>
      </c>
      <c r="B1071" s="1">
        <v>5</v>
      </c>
      <c r="C1071" s="1">
        <v>21</v>
      </c>
      <c r="D1071" s="1">
        <v>2014</v>
      </c>
      <c r="E1071" s="1">
        <v>2014</v>
      </c>
      <c r="F1071" s="1">
        <v>2</v>
      </c>
      <c r="G1071" s="1">
        <v>16</v>
      </c>
    </row>
    <row r="1072" spans="1:7" ht="15.75" customHeight="1" x14ac:dyDescent="0.3">
      <c r="A1072" s="1">
        <v>0</v>
      </c>
      <c r="B1072" s="1">
        <v>6</v>
      </c>
      <c r="C1072" s="1">
        <v>21</v>
      </c>
      <c r="D1072" s="1">
        <v>2014</v>
      </c>
      <c r="E1072" s="1">
        <v>2014</v>
      </c>
      <c r="F1072" s="1">
        <v>2</v>
      </c>
      <c r="G1072" s="1">
        <v>15</v>
      </c>
    </row>
    <row r="1073" spans="1:7" ht="15.75" customHeight="1" x14ac:dyDescent="0.3">
      <c r="A1073" s="1">
        <v>0</v>
      </c>
      <c r="B1073" s="1">
        <v>7</v>
      </c>
      <c r="C1073" s="1">
        <v>21</v>
      </c>
      <c r="D1073" s="1">
        <v>2014</v>
      </c>
      <c r="E1073" s="1">
        <v>2014</v>
      </c>
      <c r="F1073" s="1">
        <v>2</v>
      </c>
      <c r="G1073" s="1">
        <v>14</v>
      </c>
    </row>
    <row r="1074" spans="1:7" ht="15.75" customHeight="1" x14ac:dyDescent="0.3">
      <c r="A1074" s="1">
        <v>0.14710000000000001</v>
      </c>
      <c r="B1074" s="1">
        <v>8</v>
      </c>
      <c r="C1074" s="1">
        <v>21</v>
      </c>
      <c r="D1074" s="1">
        <v>2014</v>
      </c>
      <c r="E1074" s="1">
        <v>2014</v>
      </c>
      <c r="F1074" s="1">
        <v>2</v>
      </c>
      <c r="G1074" s="1">
        <v>13</v>
      </c>
    </row>
    <row r="1075" spans="1:7" ht="15.75" customHeight="1" x14ac:dyDescent="0.3">
      <c r="A1075" s="1">
        <v>0.3775</v>
      </c>
      <c r="B1075" s="1">
        <v>9</v>
      </c>
      <c r="C1075" s="1">
        <v>21</v>
      </c>
      <c r="D1075" s="1">
        <v>2014</v>
      </c>
      <c r="E1075" s="1">
        <v>2014</v>
      </c>
      <c r="F1075" s="1">
        <v>2</v>
      </c>
      <c r="G1075" s="1">
        <v>12</v>
      </c>
    </row>
    <row r="1076" spans="1:7" ht="15.75" customHeight="1" x14ac:dyDescent="0.3">
      <c r="A1076" s="1">
        <v>0.10290000000000001</v>
      </c>
      <c r="B1076" s="1">
        <v>10</v>
      </c>
      <c r="C1076" s="1">
        <v>21</v>
      </c>
      <c r="D1076" s="1">
        <v>2014</v>
      </c>
      <c r="E1076" s="1">
        <v>2014</v>
      </c>
      <c r="F1076" s="1">
        <v>2</v>
      </c>
      <c r="G1076" s="1">
        <v>11</v>
      </c>
    </row>
    <row r="1077" spans="1:7" ht="15.75" customHeight="1" x14ac:dyDescent="0.3">
      <c r="A1077" s="1">
        <v>0.13239999999999999</v>
      </c>
      <c r="B1077" s="1">
        <v>11</v>
      </c>
      <c r="C1077" s="1">
        <v>21</v>
      </c>
      <c r="D1077" s="1">
        <v>2014</v>
      </c>
      <c r="E1077" s="1">
        <v>2014</v>
      </c>
      <c r="F1077" s="1">
        <v>2</v>
      </c>
      <c r="G1077" s="1">
        <v>10</v>
      </c>
    </row>
    <row r="1078" spans="1:7" ht="15.75" customHeight="1" x14ac:dyDescent="0.3">
      <c r="A1078" s="1">
        <v>5.3900000000000003E-2</v>
      </c>
      <c r="B1078" s="1">
        <v>12</v>
      </c>
      <c r="C1078" s="1">
        <v>21</v>
      </c>
      <c r="D1078" s="1">
        <v>2014</v>
      </c>
      <c r="E1078" s="1">
        <v>2014</v>
      </c>
      <c r="F1078" s="1">
        <v>2</v>
      </c>
      <c r="G1078" s="1">
        <v>9</v>
      </c>
    </row>
    <row r="1079" spans="1:7" ht="15.75" customHeight="1" x14ac:dyDescent="0.3">
      <c r="A1079" s="1">
        <v>0</v>
      </c>
      <c r="B1079" s="1">
        <v>13</v>
      </c>
      <c r="C1079" s="1">
        <v>21</v>
      </c>
      <c r="D1079" s="1">
        <v>2014</v>
      </c>
      <c r="E1079" s="1">
        <v>2014</v>
      </c>
      <c r="F1079" s="1">
        <v>2</v>
      </c>
      <c r="G1079" s="1">
        <v>8</v>
      </c>
    </row>
    <row r="1080" spans="1:7" ht="15.75" customHeight="1" x14ac:dyDescent="0.3">
      <c r="A1080" s="1">
        <v>4.8999999999999998E-3</v>
      </c>
      <c r="B1080" s="1">
        <v>14</v>
      </c>
      <c r="C1080" s="1">
        <v>21</v>
      </c>
      <c r="D1080" s="1">
        <v>2014</v>
      </c>
      <c r="E1080" s="1">
        <v>2014</v>
      </c>
      <c r="F1080" s="1">
        <v>2</v>
      </c>
      <c r="G1080" s="1">
        <v>7</v>
      </c>
    </row>
    <row r="1081" spans="1:7" ht="15.75" customHeight="1" x14ac:dyDescent="0.3">
      <c r="A1081" s="1">
        <v>6.8599999999999994E-2</v>
      </c>
      <c r="B1081" s="1">
        <v>15</v>
      </c>
      <c r="C1081" s="1">
        <v>21</v>
      </c>
      <c r="D1081" s="1">
        <v>2014</v>
      </c>
      <c r="E1081" s="1">
        <v>2014</v>
      </c>
      <c r="F1081" s="1">
        <v>2</v>
      </c>
      <c r="G1081" s="1">
        <v>6</v>
      </c>
    </row>
    <row r="1082" spans="1:7" ht="15.75" customHeight="1" x14ac:dyDescent="0.3">
      <c r="A1082" s="1">
        <v>1.9599999999999999E-2</v>
      </c>
      <c r="B1082" s="1">
        <v>16</v>
      </c>
      <c r="C1082" s="1">
        <v>21</v>
      </c>
      <c r="D1082" s="1">
        <v>2014</v>
      </c>
      <c r="E1082" s="1">
        <v>2014</v>
      </c>
      <c r="F1082" s="1">
        <v>2</v>
      </c>
      <c r="G1082" s="1">
        <v>5</v>
      </c>
    </row>
    <row r="1083" spans="1:7" ht="15.75" customHeight="1" x14ac:dyDescent="0.3">
      <c r="A1083" s="1">
        <v>4.8999999999999998E-3</v>
      </c>
      <c r="B1083" s="1">
        <v>17</v>
      </c>
      <c r="C1083" s="1">
        <v>21</v>
      </c>
      <c r="D1083" s="1">
        <v>2014</v>
      </c>
      <c r="E1083" s="1">
        <v>2014</v>
      </c>
      <c r="F1083" s="1">
        <v>2</v>
      </c>
      <c r="G1083" s="1">
        <v>4</v>
      </c>
    </row>
    <row r="1084" spans="1:7" ht="15.75" customHeight="1" x14ac:dyDescent="0.3">
      <c r="A1084" s="1">
        <v>0</v>
      </c>
      <c r="B1084" s="1">
        <v>18</v>
      </c>
      <c r="C1084" s="1">
        <v>21</v>
      </c>
      <c r="D1084" s="1">
        <v>2014</v>
      </c>
      <c r="E1084" s="1">
        <v>2014</v>
      </c>
      <c r="F1084" s="1">
        <v>2</v>
      </c>
      <c r="G1084" s="1">
        <v>3</v>
      </c>
    </row>
    <row r="1085" spans="1:7" ht="15.75" customHeight="1" x14ac:dyDescent="0.3">
      <c r="A1085" s="1">
        <v>0</v>
      </c>
      <c r="B1085" s="1">
        <v>19</v>
      </c>
      <c r="C1085" s="1">
        <v>21</v>
      </c>
      <c r="D1085" s="1">
        <v>2014</v>
      </c>
      <c r="E1085" s="1">
        <v>2014</v>
      </c>
      <c r="F1085" s="1">
        <v>2</v>
      </c>
      <c r="G1085" s="1">
        <v>2</v>
      </c>
    </row>
    <row r="1086" spans="1:7" ht="15.75" customHeight="1" x14ac:dyDescent="0.3">
      <c r="A1086" s="1">
        <v>0</v>
      </c>
      <c r="B1086" s="1">
        <v>20</v>
      </c>
      <c r="C1086" s="1">
        <v>21</v>
      </c>
      <c r="D1086" s="1">
        <v>2014</v>
      </c>
      <c r="E1086" s="1">
        <v>2014</v>
      </c>
      <c r="F1086" s="1">
        <v>2</v>
      </c>
      <c r="G1086" s="1">
        <v>1</v>
      </c>
    </row>
    <row r="1087" spans="1:7" ht="15.75" customHeight="1" x14ac:dyDescent="0.3">
      <c r="A1087" s="1">
        <v>0</v>
      </c>
      <c r="B1087" s="1">
        <v>21</v>
      </c>
      <c r="C1087" s="1">
        <v>21</v>
      </c>
      <c r="D1087" s="1">
        <v>2014</v>
      </c>
      <c r="E1087" s="1">
        <v>2014</v>
      </c>
      <c r="F1087" s="1">
        <v>2</v>
      </c>
      <c r="G1087" s="1">
        <v>0</v>
      </c>
    </row>
    <row r="1088" spans="1:7" ht="15.75" customHeight="1" x14ac:dyDescent="0.3">
      <c r="A1088" s="1">
        <v>0</v>
      </c>
      <c r="B1088" s="1">
        <v>22</v>
      </c>
      <c r="C1088" s="1">
        <v>21</v>
      </c>
      <c r="D1088" s="1">
        <v>2014</v>
      </c>
      <c r="E1088" s="1">
        <v>2014</v>
      </c>
      <c r="F1088" s="1">
        <v>2</v>
      </c>
      <c r="G1088" s="1">
        <v>-1</v>
      </c>
    </row>
    <row r="1089" spans="1:7" ht="15.75" customHeight="1" x14ac:dyDescent="0.3">
      <c r="A1089" s="1">
        <v>0</v>
      </c>
      <c r="B1089" s="1">
        <v>23</v>
      </c>
      <c r="C1089" s="1">
        <v>21</v>
      </c>
      <c r="D1089" s="1">
        <v>2014</v>
      </c>
      <c r="E1089" s="1">
        <v>2014</v>
      </c>
      <c r="F1089" s="1">
        <v>2</v>
      </c>
      <c r="G1089" s="1">
        <v>-2</v>
      </c>
    </row>
    <row r="1090" spans="1:7" ht="15.75" customHeight="1" x14ac:dyDescent="0.3">
      <c r="A1090" s="1">
        <v>0</v>
      </c>
      <c r="B1090" s="1">
        <v>24</v>
      </c>
      <c r="C1090" s="1">
        <v>21</v>
      </c>
      <c r="D1090" s="1">
        <v>2014</v>
      </c>
      <c r="E1090" s="1">
        <v>2014</v>
      </c>
      <c r="F1090" s="1">
        <v>2</v>
      </c>
      <c r="G1090" s="1">
        <v>-3</v>
      </c>
    </row>
    <row r="1091" spans="1:7" ht="15.75" customHeight="1" x14ac:dyDescent="0.3">
      <c r="A1091" s="1">
        <v>0</v>
      </c>
      <c r="B1091" s="1">
        <v>25</v>
      </c>
      <c r="C1091" s="1">
        <v>21</v>
      </c>
      <c r="D1091" s="1">
        <v>2014</v>
      </c>
      <c r="E1091" s="1">
        <v>2014</v>
      </c>
      <c r="F1091" s="1">
        <v>2</v>
      </c>
      <c r="G1091" s="1">
        <v>-4</v>
      </c>
    </row>
    <row r="1092" spans="1:7" ht="15.75" customHeight="1" x14ac:dyDescent="0.3">
      <c r="A1092" s="1">
        <v>0</v>
      </c>
      <c r="B1092" s="1">
        <v>26</v>
      </c>
      <c r="C1092" s="1">
        <v>21</v>
      </c>
      <c r="D1092" s="1">
        <v>2014</v>
      </c>
      <c r="E1092" s="1">
        <v>2014</v>
      </c>
      <c r="F1092" s="1">
        <v>2</v>
      </c>
      <c r="G1092" s="1">
        <v>-5</v>
      </c>
    </row>
    <row r="1093" spans="1:7" ht="15.75" customHeight="1" x14ac:dyDescent="0.3">
      <c r="A1093" s="1">
        <v>0</v>
      </c>
      <c r="B1093" s="1">
        <v>27</v>
      </c>
      <c r="C1093" s="1">
        <v>21</v>
      </c>
      <c r="D1093" s="1">
        <v>2014</v>
      </c>
      <c r="E1093" s="1">
        <v>2014</v>
      </c>
      <c r="F1093" s="1">
        <v>2</v>
      </c>
      <c r="G1093" s="1">
        <v>-6</v>
      </c>
    </row>
    <row r="1094" spans="1:7" ht="15.75" customHeight="1" x14ac:dyDescent="0.3">
      <c r="A1094" s="1">
        <v>0</v>
      </c>
      <c r="B1094" s="1">
        <v>0</v>
      </c>
      <c r="C1094" s="1">
        <v>19</v>
      </c>
      <c r="D1094" s="1">
        <v>2014</v>
      </c>
      <c r="E1094" s="1">
        <v>2013</v>
      </c>
      <c r="F1094" s="1">
        <v>1</v>
      </c>
      <c r="G1094" s="1">
        <v>19</v>
      </c>
    </row>
    <row r="1095" spans="1:7" ht="15.75" customHeight="1" x14ac:dyDescent="0.3">
      <c r="A1095" s="1">
        <v>6.1999999999999998E-3</v>
      </c>
      <c r="B1095" s="1">
        <v>1</v>
      </c>
      <c r="C1095" s="1">
        <v>19</v>
      </c>
      <c r="D1095" s="1">
        <v>2014</v>
      </c>
      <c r="E1095" s="1">
        <v>2013</v>
      </c>
      <c r="F1095" s="1">
        <v>1</v>
      </c>
      <c r="G1095" s="1">
        <v>18</v>
      </c>
    </row>
    <row r="1096" spans="1:7" ht="15.75" customHeight="1" x14ac:dyDescent="0.3">
      <c r="A1096" s="1">
        <v>1.4E-3</v>
      </c>
      <c r="B1096" s="1">
        <v>2</v>
      </c>
      <c r="C1096" s="1">
        <v>19</v>
      </c>
      <c r="D1096" s="1">
        <v>2014</v>
      </c>
      <c r="E1096" s="1">
        <v>2013</v>
      </c>
      <c r="F1096" s="1">
        <v>1</v>
      </c>
      <c r="G1096" s="1">
        <v>17</v>
      </c>
    </row>
    <row r="1097" spans="1:7" ht="15.75" customHeight="1" x14ac:dyDescent="0.3">
      <c r="A1097" s="1">
        <v>1.4E-3</v>
      </c>
      <c r="B1097" s="1">
        <v>3</v>
      </c>
      <c r="C1097" s="1">
        <v>19</v>
      </c>
      <c r="D1097" s="1">
        <v>2014</v>
      </c>
      <c r="E1097" s="1">
        <v>2013</v>
      </c>
      <c r="F1097" s="1">
        <v>1</v>
      </c>
      <c r="G1097" s="1">
        <v>16</v>
      </c>
    </row>
    <row r="1098" spans="1:7" ht="15.75" customHeight="1" x14ac:dyDescent="0.3">
      <c r="A1098" s="1">
        <v>3.1199999999999999E-2</v>
      </c>
      <c r="B1098" s="1">
        <v>4</v>
      </c>
      <c r="C1098" s="1">
        <v>19</v>
      </c>
      <c r="D1098" s="1">
        <v>2014</v>
      </c>
      <c r="E1098" s="1">
        <v>2013</v>
      </c>
      <c r="F1098" s="1">
        <v>1</v>
      </c>
      <c r="G1098" s="1">
        <v>15</v>
      </c>
    </row>
    <row r="1099" spans="1:7" ht="15.75" customHeight="1" x14ac:dyDescent="0.3">
      <c r="A1099" s="1">
        <v>3.9600000000000003E-2</v>
      </c>
      <c r="B1099" s="1">
        <v>5</v>
      </c>
      <c r="C1099" s="1">
        <v>19</v>
      </c>
      <c r="D1099" s="1">
        <v>2014</v>
      </c>
      <c r="E1099" s="1">
        <v>2013</v>
      </c>
      <c r="F1099" s="1">
        <v>1</v>
      </c>
      <c r="G1099" s="1">
        <v>14</v>
      </c>
    </row>
    <row r="1100" spans="1:7" ht="15.75" customHeight="1" x14ac:dyDescent="0.3">
      <c r="A1100" s="1">
        <v>1.46E-2</v>
      </c>
      <c r="B1100" s="1">
        <v>6</v>
      </c>
      <c r="C1100" s="1">
        <v>19</v>
      </c>
      <c r="D1100" s="1">
        <v>2014</v>
      </c>
      <c r="E1100" s="1">
        <v>2013</v>
      </c>
      <c r="F1100" s="1">
        <v>1</v>
      </c>
      <c r="G1100" s="1">
        <v>13</v>
      </c>
    </row>
    <row r="1101" spans="1:7" ht="15.75" customHeight="1" x14ac:dyDescent="0.3">
      <c r="A1101" s="1">
        <v>4.8999999999999998E-3</v>
      </c>
      <c r="B1101" s="1">
        <v>7</v>
      </c>
      <c r="C1101" s="1">
        <v>19</v>
      </c>
      <c r="D1101" s="1">
        <v>2014</v>
      </c>
      <c r="E1101" s="1">
        <v>2013</v>
      </c>
      <c r="F1101" s="1">
        <v>1</v>
      </c>
      <c r="G1101" s="1">
        <v>12</v>
      </c>
    </row>
    <row r="1102" spans="1:7" ht="15.75" customHeight="1" x14ac:dyDescent="0.3">
      <c r="A1102" s="1">
        <v>9.3700000000000006E-2</v>
      </c>
      <c r="B1102" s="1">
        <v>8</v>
      </c>
      <c r="C1102" s="1">
        <v>19</v>
      </c>
      <c r="D1102" s="1">
        <v>2014</v>
      </c>
      <c r="E1102" s="1">
        <v>2013</v>
      </c>
      <c r="F1102" s="1">
        <v>1</v>
      </c>
      <c r="G1102" s="1">
        <v>11</v>
      </c>
    </row>
    <row r="1103" spans="1:7" ht="15.75" customHeight="1" x14ac:dyDescent="0.3">
      <c r="A1103" s="1">
        <v>0.40870000000000001</v>
      </c>
      <c r="B1103" s="1">
        <v>9</v>
      </c>
      <c r="C1103" s="1">
        <v>19</v>
      </c>
      <c r="D1103" s="1">
        <v>2014</v>
      </c>
      <c r="E1103" s="1">
        <v>2013</v>
      </c>
      <c r="F1103" s="1">
        <v>1</v>
      </c>
      <c r="G1103" s="1">
        <v>10</v>
      </c>
    </row>
    <row r="1104" spans="1:7" ht="15.75" customHeight="1" x14ac:dyDescent="0.3">
      <c r="A1104" s="1">
        <v>0.13880000000000001</v>
      </c>
      <c r="B1104" s="1">
        <v>10</v>
      </c>
      <c r="C1104" s="1">
        <v>19</v>
      </c>
      <c r="D1104" s="1">
        <v>2014</v>
      </c>
      <c r="E1104" s="1">
        <v>2013</v>
      </c>
      <c r="F1104" s="1">
        <v>1</v>
      </c>
      <c r="G1104" s="1">
        <v>9</v>
      </c>
    </row>
    <row r="1105" spans="1:7" ht="15.75" customHeight="1" x14ac:dyDescent="0.3">
      <c r="A1105" s="1">
        <v>0.111</v>
      </c>
      <c r="B1105" s="1">
        <v>11</v>
      </c>
      <c r="C1105" s="1">
        <v>19</v>
      </c>
      <c r="D1105" s="1">
        <v>2014</v>
      </c>
      <c r="E1105" s="1">
        <v>2013</v>
      </c>
      <c r="F1105" s="1">
        <v>1</v>
      </c>
      <c r="G1105" s="1">
        <v>8</v>
      </c>
    </row>
    <row r="1106" spans="1:7" ht="15.75" customHeight="1" x14ac:dyDescent="0.3">
      <c r="A1106" s="1">
        <v>3.5400000000000001E-2</v>
      </c>
      <c r="B1106" s="1">
        <v>12</v>
      </c>
      <c r="C1106" s="1">
        <v>19</v>
      </c>
      <c r="D1106" s="1">
        <v>2014</v>
      </c>
      <c r="E1106" s="1">
        <v>2013</v>
      </c>
      <c r="F1106" s="1">
        <v>1</v>
      </c>
      <c r="G1106" s="1">
        <v>7</v>
      </c>
    </row>
    <row r="1107" spans="1:7" ht="15.75" customHeight="1" x14ac:dyDescent="0.3">
      <c r="A1107" s="1">
        <v>6.8999999999999999E-3</v>
      </c>
      <c r="B1107" s="1">
        <v>13</v>
      </c>
      <c r="C1107" s="1">
        <v>19</v>
      </c>
      <c r="D1107" s="1">
        <v>2014</v>
      </c>
      <c r="E1107" s="1">
        <v>2013</v>
      </c>
      <c r="F1107" s="1">
        <v>1</v>
      </c>
      <c r="G1107" s="1">
        <v>6</v>
      </c>
    </row>
    <row r="1108" spans="1:7" ht="15.75" customHeight="1" x14ac:dyDescent="0.3">
      <c r="A1108" s="1">
        <v>4.1999999999999997E-3</v>
      </c>
      <c r="B1108" s="1">
        <v>14</v>
      </c>
      <c r="C1108" s="1">
        <v>19</v>
      </c>
      <c r="D1108" s="1">
        <v>2014</v>
      </c>
      <c r="E1108" s="1">
        <v>2013</v>
      </c>
      <c r="F1108" s="1">
        <v>1</v>
      </c>
      <c r="G1108" s="1">
        <v>5</v>
      </c>
    </row>
    <row r="1109" spans="1:7" ht="15.75" customHeight="1" x14ac:dyDescent="0.3">
      <c r="A1109" s="1">
        <v>7.9799999999999996E-2</v>
      </c>
      <c r="B1109" s="1">
        <v>15</v>
      </c>
      <c r="C1109" s="1">
        <v>19</v>
      </c>
      <c r="D1109" s="1">
        <v>2014</v>
      </c>
      <c r="E1109" s="1">
        <v>2013</v>
      </c>
      <c r="F1109" s="1">
        <v>1</v>
      </c>
      <c r="G1109" s="1">
        <v>4</v>
      </c>
    </row>
    <row r="1110" spans="1:7" ht="15.75" customHeight="1" x14ac:dyDescent="0.3">
      <c r="A1110" s="1">
        <v>1.67E-2</v>
      </c>
      <c r="B1110" s="1">
        <v>16</v>
      </c>
      <c r="C1110" s="1">
        <v>19</v>
      </c>
      <c r="D1110" s="1">
        <v>2014</v>
      </c>
      <c r="E1110" s="1">
        <v>2013</v>
      </c>
      <c r="F1110" s="1">
        <v>1</v>
      </c>
      <c r="G1110" s="1">
        <v>3</v>
      </c>
    </row>
    <row r="1111" spans="1:7" ht="15.75" customHeight="1" x14ac:dyDescent="0.3">
      <c r="A1111" s="1">
        <v>5.5999999999999999E-3</v>
      </c>
      <c r="B1111" s="1">
        <v>17</v>
      </c>
      <c r="C1111" s="1">
        <v>19</v>
      </c>
      <c r="D1111" s="1">
        <v>2014</v>
      </c>
      <c r="E1111" s="1">
        <v>2013</v>
      </c>
      <c r="F1111" s="1">
        <v>1</v>
      </c>
      <c r="G1111" s="1">
        <v>2</v>
      </c>
    </row>
    <row r="1112" spans="1:7" ht="15.75" customHeight="1" x14ac:dyDescent="0.3">
      <c r="A1112" s="1">
        <v>0</v>
      </c>
      <c r="B1112" s="1">
        <v>18</v>
      </c>
      <c r="C1112" s="1">
        <v>19</v>
      </c>
      <c r="D1112" s="1">
        <v>2014</v>
      </c>
      <c r="E1112" s="1">
        <v>2013</v>
      </c>
      <c r="F1112" s="1">
        <v>1</v>
      </c>
      <c r="G1112" s="1">
        <v>1</v>
      </c>
    </row>
    <row r="1113" spans="1:7" ht="15.75" customHeight="1" x14ac:dyDescent="0.3">
      <c r="A1113" s="1">
        <v>0</v>
      </c>
      <c r="B1113" s="1">
        <v>19</v>
      </c>
      <c r="C1113" s="1">
        <v>19</v>
      </c>
      <c r="D1113" s="1">
        <v>2014</v>
      </c>
      <c r="E1113" s="1">
        <v>2013</v>
      </c>
      <c r="F1113" s="1">
        <v>1</v>
      </c>
      <c r="G1113" s="1">
        <v>0</v>
      </c>
    </row>
    <row r="1114" spans="1:7" ht="15.75" customHeight="1" x14ac:dyDescent="0.3">
      <c r="A1114" s="1">
        <v>0</v>
      </c>
      <c r="B1114" s="1">
        <v>20</v>
      </c>
      <c r="C1114" s="1">
        <v>19</v>
      </c>
      <c r="D1114" s="1">
        <v>2014</v>
      </c>
      <c r="E1114" s="1">
        <v>2013</v>
      </c>
      <c r="F1114" s="1">
        <v>1</v>
      </c>
      <c r="G1114" s="1">
        <v>-1</v>
      </c>
    </row>
    <row r="1115" spans="1:7" ht="15.75" customHeight="1" x14ac:dyDescent="0.3">
      <c r="A1115" s="1">
        <v>0</v>
      </c>
      <c r="B1115" s="1">
        <v>21</v>
      </c>
      <c r="C1115" s="1">
        <v>19</v>
      </c>
      <c r="D1115" s="1">
        <v>2014</v>
      </c>
      <c r="E1115" s="1">
        <v>2013</v>
      </c>
      <c r="F1115" s="1">
        <v>1</v>
      </c>
      <c r="G1115" s="1">
        <v>-2</v>
      </c>
    </row>
    <row r="1116" spans="1:7" ht="15.75" customHeight="1" x14ac:dyDescent="0.3">
      <c r="A1116" s="1">
        <v>0</v>
      </c>
      <c r="B1116" s="1">
        <v>22</v>
      </c>
      <c r="C1116" s="1">
        <v>19</v>
      </c>
      <c r="D1116" s="1">
        <v>2014</v>
      </c>
      <c r="E1116" s="1">
        <v>2013</v>
      </c>
      <c r="F1116" s="1">
        <v>1</v>
      </c>
      <c r="G1116" s="1">
        <v>-3</v>
      </c>
    </row>
    <row r="1117" spans="1:7" ht="15.75" customHeight="1" x14ac:dyDescent="0.3">
      <c r="A1117" s="1">
        <v>0</v>
      </c>
      <c r="B1117" s="1">
        <v>23</v>
      </c>
      <c r="C1117" s="1">
        <v>19</v>
      </c>
      <c r="D1117" s="1">
        <v>2014</v>
      </c>
      <c r="E1117" s="1">
        <v>2013</v>
      </c>
      <c r="F1117" s="1">
        <v>1</v>
      </c>
      <c r="G1117" s="1">
        <v>-4</v>
      </c>
    </row>
    <row r="1118" spans="1:7" ht="15.75" customHeight="1" x14ac:dyDescent="0.3">
      <c r="A1118" s="1">
        <v>0</v>
      </c>
      <c r="B1118" s="1">
        <v>24</v>
      </c>
      <c r="C1118" s="1">
        <v>19</v>
      </c>
      <c r="D1118" s="1">
        <v>2014</v>
      </c>
      <c r="E1118" s="1">
        <v>2013</v>
      </c>
      <c r="F1118" s="1">
        <v>1</v>
      </c>
      <c r="G1118" s="1">
        <v>-5</v>
      </c>
    </row>
    <row r="1119" spans="1:7" ht="15.75" customHeight="1" x14ac:dyDescent="0.3">
      <c r="A1119" s="1">
        <v>0</v>
      </c>
      <c r="B1119" s="1">
        <v>25</v>
      </c>
      <c r="C1119" s="1">
        <v>19</v>
      </c>
      <c r="D1119" s="1">
        <v>2014</v>
      </c>
      <c r="E1119" s="1">
        <v>2013</v>
      </c>
      <c r="F1119" s="1">
        <v>1</v>
      </c>
      <c r="G1119" s="1">
        <v>-6</v>
      </c>
    </row>
    <row r="1120" spans="1:7" ht="15.75" customHeight="1" x14ac:dyDescent="0.3">
      <c r="A1120" s="1">
        <v>0</v>
      </c>
      <c r="B1120" s="1">
        <v>26</v>
      </c>
      <c r="C1120" s="1">
        <v>19</v>
      </c>
      <c r="D1120" s="1">
        <v>2014</v>
      </c>
      <c r="E1120" s="1">
        <v>2013</v>
      </c>
      <c r="F1120" s="1">
        <v>1</v>
      </c>
      <c r="G1120" s="1">
        <v>-7</v>
      </c>
    </row>
    <row r="1121" spans="1:7" ht="15.75" customHeight="1" x14ac:dyDescent="0.3">
      <c r="A1121" s="1">
        <v>0</v>
      </c>
      <c r="B1121" s="1">
        <v>27</v>
      </c>
      <c r="C1121" s="1">
        <v>19</v>
      </c>
      <c r="D1121" s="1">
        <v>2014</v>
      </c>
      <c r="E1121" s="1">
        <v>2013</v>
      </c>
      <c r="F1121" s="1">
        <v>1</v>
      </c>
      <c r="G1121" s="1">
        <v>-8</v>
      </c>
    </row>
    <row r="1122" spans="1:7" ht="15.75" customHeight="1" x14ac:dyDescent="0.3">
      <c r="A1122" s="1">
        <v>0</v>
      </c>
      <c r="B1122" s="1">
        <v>0</v>
      </c>
      <c r="C1122" s="1">
        <v>27</v>
      </c>
      <c r="D1122" s="1">
        <v>2015</v>
      </c>
      <c r="E1122" s="1">
        <v>2017</v>
      </c>
      <c r="F1122" s="1">
        <v>5</v>
      </c>
      <c r="G1122" s="1">
        <v>27</v>
      </c>
    </row>
    <row r="1123" spans="1:7" ht="15.75" customHeight="1" x14ac:dyDescent="0.3">
      <c r="A1123" s="1">
        <v>0</v>
      </c>
      <c r="B1123" s="1">
        <v>1</v>
      </c>
      <c r="C1123" s="1">
        <v>27</v>
      </c>
      <c r="D1123" s="1">
        <v>2015</v>
      </c>
      <c r="E1123" s="1">
        <v>2017</v>
      </c>
      <c r="F1123" s="1">
        <v>5</v>
      </c>
      <c r="G1123" s="1">
        <v>26</v>
      </c>
    </row>
    <row r="1124" spans="1:7" ht="15.75" customHeight="1" x14ac:dyDescent="0.3">
      <c r="A1124" s="1">
        <v>0</v>
      </c>
      <c r="B1124" s="1">
        <v>2</v>
      </c>
      <c r="C1124" s="1">
        <v>27</v>
      </c>
      <c r="D1124" s="1">
        <v>2015</v>
      </c>
      <c r="E1124" s="1">
        <v>2017</v>
      </c>
      <c r="F1124" s="1">
        <v>5</v>
      </c>
      <c r="G1124" s="1">
        <v>25</v>
      </c>
    </row>
    <row r="1125" spans="1:7" ht="15.75" customHeight="1" x14ac:dyDescent="0.3">
      <c r="A1125" s="1">
        <v>0</v>
      </c>
      <c r="B1125" s="1">
        <v>3</v>
      </c>
      <c r="C1125" s="1">
        <v>27</v>
      </c>
      <c r="D1125" s="1">
        <v>2015</v>
      </c>
      <c r="E1125" s="1">
        <v>2017</v>
      </c>
      <c r="F1125" s="1">
        <v>5</v>
      </c>
      <c r="G1125" s="1">
        <v>24</v>
      </c>
    </row>
    <row r="1126" spans="1:7" ht="15.75" customHeight="1" x14ac:dyDescent="0.3">
      <c r="A1126" s="1">
        <v>0</v>
      </c>
      <c r="B1126" s="1">
        <v>4</v>
      </c>
      <c r="C1126" s="1">
        <v>27</v>
      </c>
      <c r="D1126" s="1">
        <v>2015</v>
      </c>
      <c r="E1126" s="1">
        <v>2017</v>
      </c>
      <c r="F1126" s="1">
        <v>5</v>
      </c>
      <c r="G1126" s="1">
        <v>23</v>
      </c>
    </row>
    <row r="1127" spans="1:7" ht="15.75" customHeight="1" x14ac:dyDescent="0.3">
      <c r="A1127" s="1">
        <v>0</v>
      </c>
      <c r="B1127" s="1">
        <v>5</v>
      </c>
      <c r="C1127" s="1">
        <v>27</v>
      </c>
      <c r="D1127" s="1">
        <v>2015</v>
      </c>
      <c r="E1127" s="1">
        <v>2017</v>
      </c>
      <c r="F1127" s="1">
        <v>5</v>
      </c>
      <c r="G1127" s="1">
        <v>22</v>
      </c>
    </row>
    <row r="1128" spans="1:7" ht="15.75" customHeight="1" x14ac:dyDescent="0.3">
      <c r="A1128" s="1">
        <v>0</v>
      </c>
      <c r="B1128" s="1">
        <v>6</v>
      </c>
      <c r="C1128" s="1">
        <v>27</v>
      </c>
      <c r="D1128" s="1">
        <v>2015</v>
      </c>
      <c r="E1128" s="1">
        <v>2017</v>
      </c>
      <c r="F1128" s="1">
        <v>5</v>
      </c>
      <c r="G1128" s="1">
        <v>21</v>
      </c>
    </row>
    <row r="1129" spans="1:7" ht="15.75" customHeight="1" x14ac:dyDescent="0.3">
      <c r="A1129" s="1">
        <v>0</v>
      </c>
      <c r="B1129" s="1">
        <v>7</v>
      </c>
      <c r="C1129" s="1">
        <v>27</v>
      </c>
      <c r="D1129" s="1">
        <v>2015</v>
      </c>
      <c r="E1129" s="1">
        <v>2017</v>
      </c>
      <c r="F1129" s="1">
        <v>5</v>
      </c>
      <c r="G1129" s="1">
        <v>20</v>
      </c>
    </row>
    <row r="1130" spans="1:7" ht="15.75" customHeight="1" x14ac:dyDescent="0.3">
      <c r="A1130" s="1">
        <v>0</v>
      </c>
      <c r="B1130" s="1">
        <v>8</v>
      </c>
      <c r="C1130" s="1">
        <v>27</v>
      </c>
      <c r="D1130" s="1">
        <v>2015</v>
      </c>
      <c r="E1130" s="1">
        <v>2017</v>
      </c>
      <c r="F1130" s="1">
        <v>5</v>
      </c>
      <c r="G1130" s="1">
        <v>19</v>
      </c>
    </row>
    <row r="1131" spans="1:7" ht="15.75" customHeight="1" x14ac:dyDescent="0.3">
      <c r="A1131" s="1">
        <v>0</v>
      </c>
      <c r="B1131" s="1">
        <v>9</v>
      </c>
      <c r="C1131" s="1">
        <v>27</v>
      </c>
      <c r="D1131" s="1">
        <v>2015</v>
      </c>
      <c r="E1131" s="1">
        <v>2017</v>
      </c>
      <c r="F1131" s="1">
        <v>5</v>
      </c>
      <c r="G1131" s="1">
        <v>18</v>
      </c>
    </row>
    <row r="1132" spans="1:7" ht="15.75" customHeight="1" x14ac:dyDescent="0.3">
      <c r="A1132" s="1">
        <v>0</v>
      </c>
      <c r="B1132" s="1">
        <v>10</v>
      </c>
      <c r="C1132" s="1">
        <v>27</v>
      </c>
      <c r="D1132" s="1">
        <v>2015</v>
      </c>
      <c r="E1132" s="1">
        <v>2017</v>
      </c>
      <c r="F1132" s="1">
        <v>5</v>
      </c>
      <c r="G1132" s="1">
        <v>17</v>
      </c>
    </row>
    <row r="1133" spans="1:7" ht="15.75" customHeight="1" x14ac:dyDescent="0.3">
      <c r="A1133" s="1">
        <v>0</v>
      </c>
      <c r="B1133" s="1">
        <v>11</v>
      </c>
      <c r="C1133" s="1">
        <v>27</v>
      </c>
      <c r="D1133" s="1">
        <v>2015</v>
      </c>
      <c r="E1133" s="1">
        <v>2017</v>
      </c>
      <c r="F1133" s="1">
        <v>5</v>
      </c>
      <c r="G1133" s="1">
        <v>16</v>
      </c>
    </row>
    <row r="1134" spans="1:7" ht="15.75" customHeight="1" x14ac:dyDescent="0.3">
      <c r="A1134" s="1">
        <v>0</v>
      </c>
      <c r="B1134" s="1">
        <v>12</v>
      </c>
      <c r="C1134" s="1">
        <v>27</v>
      </c>
      <c r="D1134" s="1">
        <v>2015</v>
      </c>
      <c r="E1134" s="1">
        <v>2017</v>
      </c>
      <c r="F1134" s="1">
        <v>5</v>
      </c>
      <c r="G1134" s="1">
        <v>15</v>
      </c>
    </row>
    <row r="1135" spans="1:7" ht="15.75" customHeight="1" x14ac:dyDescent="0.3">
      <c r="A1135" s="1">
        <v>0</v>
      </c>
      <c r="B1135" s="1">
        <v>13</v>
      </c>
      <c r="C1135" s="1">
        <v>27</v>
      </c>
      <c r="D1135" s="1">
        <v>2015</v>
      </c>
      <c r="E1135" s="1">
        <v>2017</v>
      </c>
      <c r="F1135" s="1">
        <v>5</v>
      </c>
      <c r="G1135" s="1">
        <v>14</v>
      </c>
    </row>
    <row r="1136" spans="1:7" ht="15.75" customHeight="1" x14ac:dyDescent="0.3">
      <c r="A1136" s="1">
        <v>0</v>
      </c>
      <c r="B1136" s="1">
        <v>14</v>
      </c>
      <c r="C1136" s="1">
        <v>27</v>
      </c>
      <c r="D1136" s="1">
        <v>2015</v>
      </c>
      <c r="E1136" s="1">
        <v>2017</v>
      </c>
      <c r="F1136" s="1">
        <v>5</v>
      </c>
      <c r="G1136" s="1">
        <v>13</v>
      </c>
    </row>
    <row r="1137" spans="1:7" ht="15.75" customHeight="1" x14ac:dyDescent="0.3">
      <c r="A1137" s="1">
        <v>0</v>
      </c>
      <c r="B1137" s="1">
        <v>15</v>
      </c>
      <c r="C1137" s="1">
        <v>27</v>
      </c>
      <c r="D1137" s="1">
        <v>2015</v>
      </c>
      <c r="E1137" s="1">
        <v>2017</v>
      </c>
      <c r="F1137" s="1">
        <v>5</v>
      </c>
      <c r="G1137" s="1">
        <v>12</v>
      </c>
    </row>
    <row r="1138" spans="1:7" ht="15.75" customHeight="1" x14ac:dyDescent="0.3">
      <c r="A1138" s="1">
        <v>0</v>
      </c>
      <c r="B1138" s="1">
        <v>16</v>
      </c>
      <c r="C1138" s="1">
        <v>27</v>
      </c>
      <c r="D1138" s="1">
        <v>2015</v>
      </c>
      <c r="E1138" s="1">
        <v>2017</v>
      </c>
      <c r="F1138" s="1">
        <v>5</v>
      </c>
      <c r="G1138" s="1">
        <v>11</v>
      </c>
    </row>
    <row r="1139" spans="1:7" ht="15.75" customHeight="1" x14ac:dyDescent="0.3">
      <c r="A1139" s="1">
        <v>0</v>
      </c>
      <c r="B1139" s="1">
        <v>17</v>
      </c>
      <c r="C1139" s="1">
        <v>27</v>
      </c>
      <c r="D1139" s="1">
        <v>2015</v>
      </c>
      <c r="E1139" s="1">
        <v>2017</v>
      </c>
      <c r="F1139" s="1">
        <v>5</v>
      </c>
      <c r="G1139" s="1">
        <v>10</v>
      </c>
    </row>
    <row r="1140" spans="1:7" ht="15.75" customHeight="1" x14ac:dyDescent="0.3">
      <c r="A1140" s="1">
        <v>0</v>
      </c>
      <c r="B1140" s="1">
        <v>18</v>
      </c>
      <c r="C1140" s="1">
        <v>27</v>
      </c>
      <c r="D1140" s="1">
        <v>2015</v>
      </c>
      <c r="E1140" s="1">
        <v>2017</v>
      </c>
      <c r="F1140" s="1">
        <v>5</v>
      </c>
      <c r="G1140" s="1">
        <v>9</v>
      </c>
    </row>
    <row r="1141" spans="1:7" ht="15.75" customHeight="1" x14ac:dyDescent="0.3">
      <c r="A1141" s="1">
        <v>0</v>
      </c>
      <c r="B1141" s="1">
        <v>19</v>
      </c>
      <c r="C1141" s="1">
        <v>27</v>
      </c>
      <c r="D1141" s="1">
        <v>2015</v>
      </c>
      <c r="E1141" s="1">
        <v>2017</v>
      </c>
      <c r="F1141" s="1">
        <v>5</v>
      </c>
      <c r="G1141" s="1">
        <v>8</v>
      </c>
    </row>
    <row r="1142" spans="1:7" ht="15.75" customHeight="1" x14ac:dyDescent="0.3">
      <c r="A1142" s="1">
        <v>0</v>
      </c>
      <c r="B1142" s="1">
        <v>20</v>
      </c>
      <c r="C1142" s="1">
        <v>27</v>
      </c>
      <c r="D1142" s="1">
        <v>2015</v>
      </c>
      <c r="E1142" s="1">
        <v>2017</v>
      </c>
      <c r="F1142" s="1">
        <v>5</v>
      </c>
      <c r="G1142" s="1">
        <v>7</v>
      </c>
    </row>
    <row r="1143" spans="1:7" ht="15.75" customHeight="1" x14ac:dyDescent="0.3">
      <c r="A1143" s="1">
        <v>0</v>
      </c>
      <c r="B1143" s="1">
        <v>21</v>
      </c>
      <c r="C1143" s="1">
        <v>27</v>
      </c>
      <c r="D1143" s="1">
        <v>2015</v>
      </c>
      <c r="E1143" s="1">
        <v>2017</v>
      </c>
      <c r="F1143" s="1">
        <v>5</v>
      </c>
      <c r="G1143" s="1">
        <v>6</v>
      </c>
    </row>
    <row r="1144" spans="1:7" ht="15.75" customHeight="1" x14ac:dyDescent="0.3">
      <c r="A1144" s="1">
        <v>0</v>
      </c>
      <c r="B1144" s="1">
        <v>22</v>
      </c>
      <c r="C1144" s="1">
        <v>27</v>
      </c>
      <c r="D1144" s="1">
        <v>2015</v>
      </c>
      <c r="E1144" s="1">
        <v>2017</v>
      </c>
      <c r="F1144" s="1">
        <v>5</v>
      </c>
      <c r="G1144" s="1">
        <v>5</v>
      </c>
    </row>
    <row r="1145" spans="1:7" ht="15.75" customHeight="1" x14ac:dyDescent="0.3">
      <c r="A1145" s="1">
        <v>0</v>
      </c>
      <c r="B1145" s="1">
        <v>23</v>
      </c>
      <c r="C1145" s="1">
        <v>27</v>
      </c>
      <c r="D1145" s="1">
        <v>2015</v>
      </c>
      <c r="E1145" s="1">
        <v>2017</v>
      </c>
      <c r="F1145" s="1">
        <v>5</v>
      </c>
      <c r="G1145" s="1">
        <v>4</v>
      </c>
    </row>
    <row r="1146" spans="1:7" ht="15.75" customHeight="1" x14ac:dyDescent="0.3">
      <c r="A1146" s="1">
        <v>0</v>
      </c>
      <c r="B1146" s="1">
        <v>24</v>
      </c>
      <c r="C1146" s="1">
        <v>27</v>
      </c>
      <c r="D1146" s="1">
        <v>2015</v>
      </c>
      <c r="E1146" s="1">
        <v>2017</v>
      </c>
      <c r="F1146" s="1">
        <v>5</v>
      </c>
      <c r="G1146" s="1">
        <v>3</v>
      </c>
    </row>
    <row r="1147" spans="1:7" ht="15.75" customHeight="1" x14ac:dyDescent="0.3">
      <c r="A1147" s="1">
        <v>0</v>
      </c>
      <c r="B1147" s="1">
        <v>25</v>
      </c>
      <c r="C1147" s="1">
        <v>27</v>
      </c>
      <c r="D1147" s="1">
        <v>2015</v>
      </c>
      <c r="E1147" s="1">
        <v>2017</v>
      </c>
      <c r="F1147" s="1">
        <v>5</v>
      </c>
      <c r="G1147" s="1">
        <v>2</v>
      </c>
    </row>
    <row r="1148" spans="1:7" ht="15.75" customHeight="1" x14ac:dyDescent="0.3">
      <c r="A1148" s="1">
        <v>0</v>
      </c>
      <c r="B1148" s="1">
        <v>26</v>
      </c>
      <c r="C1148" s="1">
        <v>27</v>
      </c>
      <c r="D1148" s="1">
        <v>2015</v>
      </c>
      <c r="E1148" s="1">
        <v>2017</v>
      </c>
      <c r="F1148" s="1">
        <v>5</v>
      </c>
      <c r="G1148" s="1">
        <v>1</v>
      </c>
    </row>
    <row r="1149" spans="1:7" ht="15.75" customHeight="1" x14ac:dyDescent="0.3">
      <c r="A1149" s="1">
        <v>0</v>
      </c>
      <c r="B1149" s="1">
        <v>27</v>
      </c>
      <c r="C1149" s="1">
        <v>27</v>
      </c>
      <c r="D1149" s="1">
        <v>2015</v>
      </c>
      <c r="E1149" s="1">
        <v>2017</v>
      </c>
      <c r="F1149" s="1">
        <v>5</v>
      </c>
      <c r="G1149" s="1">
        <v>0</v>
      </c>
    </row>
    <row r="1150" spans="1:7" ht="15.75" customHeight="1" x14ac:dyDescent="0.3">
      <c r="A1150" s="1">
        <v>0</v>
      </c>
      <c r="B1150" s="1">
        <v>0</v>
      </c>
      <c r="C1150" s="1">
        <v>26</v>
      </c>
      <c r="D1150" s="1">
        <v>2015</v>
      </c>
      <c r="E1150" s="1">
        <v>2017</v>
      </c>
      <c r="F1150" s="1">
        <v>5</v>
      </c>
      <c r="G1150" s="1">
        <v>26</v>
      </c>
    </row>
    <row r="1151" spans="1:7" ht="15.75" customHeight="1" x14ac:dyDescent="0.3">
      <c r="A1151" s="1">
        <v>0</v>
      </c>
      <c r="B1151" s="1">
        <v>1</v>
      </c>
      <c r="C1151" s="1">
        <v>26</v>
      </c>
      <c r="D1151" s="1">
        <v>2015</v>
      </c>
      <c r="E1151" s="1">
        <v>2017</v>
      </c>
      <c r="F1151" s="1">
        <v>5</v>
      </c>
      <c r="G1151" s="1">
        <v>25</v>
      </c>
    </row>
    <row r="1152" spans="1:7" ht="15.75" customHeight="1" x14ac:dyDescent="0.3">
      <c r="A1152" s="1">
        <v>0</v>
      </c>
      <c r="B1152" s="1">
        <v>2</v>
      </c>
      <c r="C1152" s="1">
        <v>26</v>
      </c>
      <c r="D1152" s="1">
        <v>2015</v>
      </c>
      <c r="E1152" s="1">
        <v>2017</v>
      </c>
      <c r="F1152" s="1">
        <v>5</v>
      </c>
      <c r="G1152" s="1">
        <v>24</v>
      </c>
    </row>
    <row r="1153" spans="1:7" ht="15.75" customHeight="1" x14ac:dyDescent="0.3">
      <c r="A1153" s="1">
        <v>0</v>
      </c>
      <c r="B1153" s="1">
        <v>3</v>
      </c>
      <c r="C1153" s="1">
        <v>26</v>
      </c>
      <c r="D1153" s="1">
        <v>2015</v>
      </c>
      <c r="E1153" s="1">
        <v>2017</v>
      </c>
      <c r="F1153" s="1">
        <v>5</v>
      </c>
      <c r="G1153" s="1">
        <v>23</v>
      </c>
    </row>
    <row r="1154" spans="1:7" ht="15.75" customHeight="1" x14ac:dyDescent="0.3">
      <c r="A1154" s="1">
        <v>0</v>
      </c>
      <c r="B1154" s="1">
        <v>4</v>
      </c>
      <c r="C1154" s="1">
        <v>26</v>
      </c>
      <c r="D1154" s="1">
        <v>2015</v>
      </c>
      <c r="E1154" s="1">
        <v>2017</v>
      </c>
      <c r="F1154" s="1">
        <v>5</v>
      </c>
      <c r="G1154" s="1">
        <v>22</v>
      </c>
    </row>
    <row r="1155" spans="1:7" ht="15.75" customHeight="1" x14ac:dyDescent="0.3">
      <c r="A1155" s="1">
        <v>0</v>
      </c>
      <c r="B1155" s="1">
        <v>5</v>
      </c>
      <c r="C1155" s="1">
        <v>26</v>
      </c>
      <c r="D1155" s="1">
        <v>2015</v>
      </c>
      <c r="E1155" s="1">
        <v>2017</v>
      </c>
      <c r="F1155" s="1">
        <v>5</v>
      </c>
      <c r="G1155" s="1">
        <v>21</v>
      </c>
    </row>
    <row r="1156" spans="1:7" ht="15.75" customHeight="1" x14ac:dyDescent="0.3">
      <c r="A1156" s="1">
        <v>0</v>
      </c>
      <c r="B1156" s="1">
        <v>6</v>
      </c>
      <c r="C1156" s="1">
        <v>26</v>
      </c>
      <c r="D1156" s="1">
        <v>2015</v>
      </c>
      <c r="E1156" s="1">
        <v>2017</v>
      </c>
      <c r="F1156" s="1">
        <v>5</v>
      </c>
      <c r="G1156" s="1">
        <v>20</v>
      </c>
    </row>
    <row r="1157" spans="1:7" ht="15.75" customHeight="1" x14ac:dyDescent="0.3">
      <c r="A1157" s="1">
        <v>0</v>
      </c>
      <c r="B1157" s="1">
        <v>7</v>
      </c>
      <c r="C1157" s="1">
        <v>26</v>
      </c>
      <c r="D1157" s="1">
        <v>2015</v>
      </c>
      <c r="E1157" s="1">
        <v>2017</v>
      </c>
      <c r="F1157" s="1">
        <v>5</v>
      </c>
      <c r="G1157" s="1">
        <v>19</v>
      </c>
    </row>
    <row r="1158" spans="1:7" ht="15.75" customHeight="1" x14ac:dyDescent="0.3">
      <c r="A1158" s="1">
        <v>0</v>
      </c>
      <c r="B1158" s="1">
        <v>8</v>
      </c>
      <c r="C1158" s="1">
        <v>26</v>
      </c>
      <c r="D1158" s="1">
        <v>2015</v>
      </c>
      <c r="E1158" s="1">
        <v>2017</v>
      </c>
      <c r="F1158" s="1">
        <v>5</v>
      </c>
      <c r="G1158" s="1">
        <v>18</v>
      </c>
    </row>
    <row r="1159" spans="1:7" ht="15.75" customHeight="1" x14ac:dyDescent="0.3">
      <c r="A1159" s="1">
        <v>0</v>
      </c>
      <c r="B1159" s="1">
        <v>9</v>
      </c>
      <c r="C1159" s="1">
        <v>26</v>
      </c>
      <c r="D1159" s="1">
        <v>2015</v>
      </c>
      <c r="E1159" s="1">
        <v>2017</v>
      </c>
      <c r="F1159" s="1">
        <v>5</v>
      </c>
      <c r="G1159" s="1">
        <v>17</v>
      </c>
    </row>
    <row r="1160" spans="1:7" ht="15.75" customHeight="1" x14ac:dyDescent="0.3">
      <c r="A1160" s="1">
        <v>0</v>
      </c>
      <c r="B1160" s="1">
        <v>10</v>
      </c>
      <c r="C1160" s="1">
        <v>26</v>
      </c>
      <c r="D1160" s="1">
        <v>2015</v>
      </c>
      <c r="E1160" s="1">
        <v>2017</v>
      </c>
      <c r="F1160" s="1">
        <v>5</v>
      </c>
      <c r="G1160" s="1">
        <v>16</v>
      </c>
    </row>
    <row r="1161" spans="1:7" ht="15.75" customHeight="1" x14ac:dyDescent="0.3">
      <c r="A1161" s="1">
        <v>0</v>
      </c>
      <c r="B1161" s="1">
        <v>11</v>
      </c>
      <c r="C1161" s="1">
        <v>26</v>
      </c>
      <c r="D1161" s="1">
        <v>2015</v>
      </c>
      <c r="E1161" s="1">
        <v>2017</v>
      </c>
      <c r="F1161" s="1">
        <v>5</v>
      </c>
      <c r="G1161" s="1">
        <v>15</v>
      </c>
    </row>
    <row r="1162" spans="1:7" ht="15.75" customHeight="1" x14ac:dyDescent="0.3">
      <c r="A1162" s="1">
        <v>0</v>
      </c>
      <c r="B1162" s="1">
        <v>12</v>
      </c>
      <c r="C1162" s="1">
        <v>26</v>
      </c>
      <c r="D1162" s="1">
        <v>2015</v>
      </c>
      <c r="E1162" s="1">
        <v>2017</v>
      </c>
      <c r="F1162" s="1">
        <v>5</v>
      </c>
      <c r="G1162" s="1">
        <v>14</v>
      </c>
    </row>
    <row r="1163" spans="1:7" ht="15.75" customHeight="1" x14ac:dyDescent="0.3">
      <c r="A1163" s="1">
        <v>0</v>
      </c>
      <c r="B1163" s="1">
        <v>13</v>
      </c>
      <c r="C1163" s="1">
        <v>26</v>
      </c>
      <c r="D1163" s="1">
        <v>2015</v>
      </c>
      <c r="E1163" s="1">
        <v>2017</v>
      </c>
      <c r="F1163" s="1">
        <v>5</v>
      </c>
      <c r="G1163" s="1">
        <v>13</v>
      </c>
    </row>
    <row r="1164" spans="1:7" ht="15.75" customHeight="1" x14ac:dyDescent="0.3">
      <c r="A1164" s="1">
        <v>0</v>
      </c>
      <c r="B1164" s="1">
        <v>14</v>
      </c>
      <c r="C1164" s="1">
        <v>26</v>
      </c>
      <c r="D1164" s="1">
        <v>2015</v>
      </c>
      <c r="E1164" s="1">
        <v>2017</v>
      </c>
      <c r="F1164" s="1">
        <v>5</v>
      </c>
      <c r="G1164" s="1">
        <v>12</v>
      </c>
    </row>
    <row r="1165" spans="1:7" ht="15.75" customHeight="1" x14ac:dyDescent="0.3">
      <c r="A1165" s="1">
        <v>0</v>
      </c>
      <c r="B1165" s="1">
        <v>15</v>
      </c>
      <c r="C1165" s="1">
        <v>26</v>
      </c>
      <c r="D1165" s="1">
        <v>2015</v>
      </c>
      <c r="E1165" s="1">
        <v>2017</v>
      </c>
      <c r="F1165" s="1">
        <v>5</v>
      </c>
      <c r="G1165" s="1">
        <v>11</v>
      </c>
    </row>
    <row r="1166" spans="1:7" ht="15.75" customHeight="1" x14ac:dyDescent="0.3">
      <c r="A1166" s="1">
        <v>0</v>
      </c>
      <c r="B1166" s="1">
        <v>16</v>
      </c>
      <c r="C1166" s="1">
        <v>26</v>
      </c>
      <c r="D1166" s="1">
        <v>2015</v>
      </c>
      <c r="E1166" s="1">
        <v>2017</v>
      </c>
      <c r="F1166" s="1">
        <v>5</v>
      </c>
      <c r="G1166" s="1">
        <v>10</v>
      </c>
    </row>
    <row r="1167" spans="1:7" ht="15.75" customHeight="1" x14ac:dyDescent="0.3">
      <c r="A1167" s="1">
        <v>0</v>
      </c>
      <c r="B1167" s="1">
        <v>17</v>
      </c>
      <c r="C1167" s="1">
        <v>26</v>
      </c>
      <c r="D1167" s="1">
        <v>2015</v>
      </c>
      <c r="E1167" s="1">
        <v>2017</v>
      </c>
      <c r="F1167" s="1">
        <v>5</v>
      </c>
      <c r="G1167" s="1">
        <v>9</v>
      </c>
    </row>
    <row r="1168" spans="1:7" ht="15.75" customHeight="1" x14ac:dyDescent="0.3">
      <c r="A1168" s="1">
        <v>0</v>
      </c>
      <c r="B1168" s="1">
        <v>18</v>
      </c>
      <c r="C1168" s="1">
        <v>26</v>
      </c>
      <c r="D1168" s="1">
        <v>2015</v>
      </c>
      <c r="E1168" s="1">
        <v>2017</v>
      </c>
      <c r="F1168" s="1">
        <v>5</v>
      </c>
      <c r="G1168" s="1">
        <v>8</v>
      </c>
    </row>
    <row r="1169" spans="1:7" ht="15.75" customHeight="1" x14ac:dyDescent="0.3">
      <c r="A1169" s="1">
        <v>0</v>
      </c>
      <c r="B1169" s="1">
        <v>19</v>
      </c>
      <c r="C1169" s="1">
        <v>26</v>
      </c>
      <c r="D1169" s="1">
        <v>2015</v>
      </c>
      <c r="E1169" s="1">
        <v>2017</v>
      </c>
      <c r="F1169" s="1">
        <v>5</v>
      </c>
      <c r="G1169" s="1">
        <v>7</v>
      </c>
    </row>
    <row r="1170" spans="1:7" ht="15.75" customHeight="1" x14ac:dyDescent="0.3">
      <c r="A1170" s="1">
        <v>0</v>
      </c>
      <c r="B1170" s="1">
        <v>20</v>
      </c>
      <c r="C1170" s="1">
        <v>26</v>
      </c>
      <c r="D1170" s="1">
        <v>2015</v>
      </c>
      <c r="E1170" s="1">
        <v>2017</v>
      </c>
      <c r="F1170" s="1">
        <v>5</v>
      </c>
      <c r="G1170" s="1">
        <v>6</v>
      </c>
    </row>
    <row r="1171" spans="1:7" ht="15.75" customHeight="1" x14ac:dyDescent="0.3">
      <c r="A1171" s="1">
        <v>0</v>
      </c>
      <c r="B1171" s="1">
        <v>21</v>
      </c>
      <c r="C1171" s="1">
        <v>26</v>
      </c>
      <c r="D1171" s="1">
        <v>2015</v>
      </c>
      <c r="E1171" s="1">
        <v>2017</v>
      </c>
      <c r="F1171" s="1">
        <v>5</v>
      </c>
      <c r="G1171" s="1">
        <v>5</v>
      </c>
    </row>
    <row r="1172" spans="1:7" ht="15.75" customHeight="1" x14ac:dyDescent="0.3">
      <c r="A1172" s="1">
        <v>0</v>
      </c>
      <c r="B1172" s="1">
        <v>22</v>
      </c>
      <c r="C1172" s="1">
        <v>26</v>
      </c>
      <c r="D1172" s="1">
        <v>2015</v>
      </c>
      <c r="E1172" s="1">
        <v>2017</v>
      </c>
      <c r="F1172" s="1">
        <v>5</v>
      </c>
      <c r="G1172" s="1">
        <v>4</v>
      </c>
    </row>
    <row r="1173" spans="1:7" ht="15.75" customHeight="1" x14ac:dyDescent="0.3">
      <c r="A1173" s="1">
        <v>0</v>
      </c>
      <c r="B1173" s="1">
        <v>23</v>
      </c>
      <c r="C1173" s="1">
        <v>26</v>
      </c>
      <c r="D1173" s="1">
        <v>2015</v>
      </c>
      <c r="E1173" s="1">
        <v>2017</v>
      </c>
      <c r="F1173" s="1">
        <v>5</v>
      </c>
      <c r="G1173" s="1">
        <v>3</v>
      </c>
    </row>
    <row r="1174" spans="1:7" ht="15.75" customHeight="1" x14ac:dyDescent="0.3">
      <c r="A1174" s="1">
        <v>0</v>
      </c>
      <c r="B1174" s="1">
        <v>24</v>
      </c>
      <c r="C1174" s="1">
        <v>26</v>
      </c>
      <c r="D1174" s="1">
        <v>2015</v>
      </c>
      <c r="E1174" s="1">
        <v>2017</v>
      </c>
      <c r="F1174" s="1">
        <v>5</v>
      </c>
      <c r="G1174" s="1">
        <v>2</v>
      </c>
    </row>
    <row r="1175" spans="1:7" ht="15.75" customHeight="1" x14ac:dyDescent="0.3">
      <c r="A1175" s="1">
        <v>0</v>
      </c>
      <c r="B1175" s="1">
        <v>25</v>
      </c>
      <c r="C1175" s="1">
        <v>26</v>
      </c>
      <c r="D1175" s="1">
        <v>2015</v>
      </c>
      <c r="E1175" s="1">
        <v>2017</v>
      </c>
      <c r="F1175" s="1">
        <v>5</v>
      </c>
      <c r="G1175" s="1">
        <v>1</v>
      </c>
    </row>
    <row r="1176" spans="1:7" ht="15.75" customHeight="1" x14ac:dyDescent="0.3">
      <c r="A1176" s="1">
        <v>0</v>
      </c>
      <c r="B1176" s="1">
        <v>26</v>
      </c>
      <c r="C1176" s="1">
        <v>26</v>
      </c>
      <c r="D1176" s="1">
        <v>2015</v>
      </c>
      <c r="E1176" s="1">
        <v>2017</v>
      </c>
      <c r="F1176" s="1">
        <v>5</v>
      </c>
      <c r="G1176" s="1">
        <v>0</v>
      </c>
    </row>
    <row r="1177" spans="1:7" ht="15.75" customHeight="1" x14ac:dyDescent="0.3">
      <c r="A1177" s="1">
        <v>0</v>
      </c>
      <c r="B1177" s="1">
        <v>27</v>
      </c>
      <c r="C1177" s="1">
        <v>26</v>
      </c>
      <c r="D1177" s="1">
        <v>2015</v>
      </c>
      <c r="E1177" s="1">
        <v>2017</v>
      </c>
      <c r="F1177" s="1">
        <v>5</v>
      </c>
      <c r="G1177" s="1">
        <v>-1</v>
      </c>
    </row>
    <row r="1178" spans="1:7" ht="15.75" customHeight="1" x14ac:dyDescent="0.3">
      <c r="A1178" s="1">
        <v>0</v>
      </c>
      <c r="B1178" s="1">
        <v>0</v>
      </c>
      <c r="C1178" s="1">
        <v>25</v>
      </c>
      <c r="D1178" s="1">
        <v>2015</v>
      </c>
      <c r="E1178" s="1">
        <v>2016</v>
      </c>
      <c r="F1178" s="1">
        <v>4</v>
      </c>
      <c r="G1178" s="1">
        <v>25</v>
      </c>
    </row>
    <row r="1179" spans="1:7" ht="15.75" customHeight="1" x14ac:dyDescent="0.3">
      <c r="A1179" s="1">
        <v>0</v>
      </c>
      <c r="B1179" s="1">
        <v>1</v>
      </c>
      <c r="C1179" s="1">
        <v>25</v>
      </c>
      <c r="D1179" s="1">
        <v>2015</v>
      </c>
      <c r="E1179" s="1">
        <v>2016</v>
      </c>
      <c r="F1179" s="1">
        <v>4</v>
      </c>
      <c r="G1179" s="1">
        <v>24</v>
      </c>
    </row>
    <row r="1180" spans="1:7" ht="15.75" customHeight="1" x14ac:dyDescent="0.3">
      <c r="A1180" s="1">
        <v>0</v>
      </c>
      <c r="B1180" s="1">
        <v>2</v>
      </c>
      <c r="C1180" s="1">
        <v>25</v>
      </c>
      <c r="D1180" s="1">
        <v>2015</v>
      </c>
      <c r="E1180" s="1">
        <v>2016</v>
      </c>
      <c r="F1180" s="1">
        <v>4</v>
      </c>
      <c r="G1180" s="1">
        <v>23</v>
      </c>
    </row>
    <row r="1181" spans="1:7" ht="15.75" customHeight="1" x14ac:dyDescent="0.3">
      <c r="A1181" s="1">
        <v>0</v>
      </c>
      <c r="B1181" s="1">
        <v>3</v>
      </c>
      <c r="C1181" s="1">
        <v>25</v>
      </c>
      <c r="D1181" s="1">
        <v>2015</v>
      </c>
      <c r="E1181" s="1">
        <v>2016</v>
      </c>
      <c r="F1181" s="1">
        <v>4</v>
      </c>
      <c r="G1181" s="1">
        <v>22</v>
      </c>
    </row>
    <row r="1182" spans="1:7" ht="15.75" customHeight="1" x14ac:dyDescent="0.3">
      <c r="A1182" s="1">
        <v>0</v>
      </c>
      <c r="B1182" s="1">
        <v>4</v>
      </c>
      <c r="C1182" s="1">
        <v>25</v>
      </c>
      <c r="D1182" s="1">
        <v>2015</v>
      </c>
      <c r="E1182" s="1">
        <v>2016</v>
      </c>
      <c r="F1182" s="1">
        <v>4</v>
      </c>
      <c r="G1182" s="1">
        <v>21</v>
      </c>
    </row>
    <row r="1183" spans="1:7" ht="15.75" customHeight="1" x14ac:dyDescent="0.3">
      <c r="A1183" s="1">
        <v>0</v>
      </c>
      <c r="B1183" s="1">
        <v>5</v>
      </c>
      <c r="C1183" s="1">
        <v>25</v>
      </c>
      <c r="D1183" s="1">
        <v>2015</v>
      </c>
      <c r="E1183" s="1">
        <v>2016</v>
      </c>
      <c r="F1183" s="1">
        <v>4</v>
      </c>
      <c r="G1183" s="1">
        <v>20</v>
      </c>
    </row>
    <row r="1184" spans="1:7" ht="15.75" customHeight="1" x14ac:dyDescent="0.3">
      <c r="A1184" s="1">
        <v>0</v>
      </c>
      <c r="B1184" s="1">
        <v>6</v>
      </c>
      <c r="C1184" s="1">
        <v>25</v>
      </c>
      <c r="D1184" s="1">
        <v>2015</v>
      </c>
      <c r="E1184" s="1">
        <v>2016</v>
      </c>
      <c r="F1184" s="1">
        <v>4</v>
      </c>
      <c r="G1184" s="1">
        <v>19</v>
      </c>
    </row>
    <row r="1185" spans="1:7" ht="15.75" customHeight="1" x14ac:dyDescent="0.3">
      <c r="A1185" s="1">
        <v>0</v>
      </c>
      <c r="B1185" s="1">
        <v>7</v>
      </c>
      <c r="C1185" s="1">
        <v>25</v>
      </c>
      <c r="D1185" s="1">
        <v>2015</v>
      </c>
      <c r="E1185" s="1">
        <v>2016</v>
      </c>
      <c r="F1185" s="1">
        <v>4</v>
      </c>
      <c r="G1185" s="1">
        <v>18</v>
      </c>
    </row>
    <row r="1186" spans="1:7" ht="15.75" customHeight="1" x14ac:dyDescent="0.3">
      <c r="A1186" s="1">
        <v>0</v>
      </c>
      <c r="B1186" s="1">
        <v>8</v>
      </c>
      <c r="C1186" s="1">
        <v>25</v>
      </c>
      <c r="D1186" s="1">
        <v>2015</v>
      </c>
      <c r="E1186" s="1">
        <v>2016</v>
      </c>
      <c r="F1186" s="1">
        <v>4</v>
      </c>
      <c r="G1186" s="1">
        <v>17</v>
      </c>
    </row>
    <row r="1187" spans="1:7" ht="15.75" customHeight="1" x14ac:dyDescent="0.3">
      <c r="A1187" s="1">
        <v>0</v>
      </c>
      <c r="B1187" s="1">
        <v>9</v>
      </c>
      <c r="C1187" s="1">
        <v>25</v>
      </c>
      <c r="D1187" s="1">
        <v>2015</v>
      </c>
      <c r="E1187" s="1">
        <v>2016</v>
      </c>
      <c r="F1187" s="1">
        <v>4</v>
      </c>
      <c r="G1187" s="1">
        <v>16</v>
      </c>
    </row>
    <row r="1188" spans="1:7" ht="15.75" customHeight="1" x14ac:dyDescent="0.3">
      <c r="A1188" s="1">
        <v>0</v>
      </c>
      <c r="B1188" s="1">
        <v>10</v>
      </c>
      <c r="C1188" s="1">
        <v>25</v>
      </c>
      <c r="D1188" s="1">
        <v>2015</v>
      </c>
      <c r="E1188" s="1">
        <v>2016</v>
      </c>
      <c r="F1188" s="1">
        <v>4</v>
      </c>
      <c r="G1188" s="1">
        <v>15</v>
      </c>
    </row>
    <row r="1189" spans="1:7" ht="15.75" customHeight="1" x14ac:dyDescent="0.3">
      <c r="A1189" s="1">
        <v>0</v>
      </c>
      <c r="B1189" s="1">
        <v>11</v>
      </c>
      <c r="C1189" s="1">
        <v>25</v>
      </c>
      <c r="D1189" s="1">
        <v>2015</v>
      </c>
      <c r="E1189" s="1">
        <v>2016</v>
      </c>
      <c r="F1189" s="1">
        <v>4</v>
      </c>
      <c r="G1189" s="1">
        <v>14</v>
      </c>
    </row>
    <row r="1190" spans="1:7" ht="15.75" customHeight="1" x14ac:dyDescent="0.3">
      <c r="A1190" s="1">
        <v>0</v>
      </c>
      <c r="B1190" s="1">
        <v>12</v>
      </c>
      <c r="C1190" s="1">
        <v>25</v>
      </c>
      <c r="D1190" s="1">
        <v>2015</v>
      </c>
      <c r="E1190" s="1">
        <v>2016</v>
      </c>
      <c r="F1190" s="1">
        <v>4</v>
      </c>
      <c r="G1190" s="1">
        <v>13</v>
      </c>
    </row>
    <row r="1191" spans="1:7" ht="15.75" customHeight="1" x14ac:dyDescent="0.3">
      <c r="A1191" s="1">
        <v>0</v>
      </c>
      <c r="B1191" s="1">
        <v>13</v>
      </c>
      <c r="C1191" s="1">
        <v>25</v>
      </c>
      <c r="D1191" s="1">
        <v>2015</v>
      </c>
      <c r="E1191" s="1">
        <v>2016</v>
      </c>
      <c r="F1191" s="1">
        <v>4</v>
      </c>
      <c r="G1191" s="1">
        <v>12</v>
      </c>
    </row>
    <row r="1192" spans="1:7" ht="15.75" customHeight="1" x14ac:dyDescent="0.3">
      <c r="A1192" s="1">
        <v>0</v>
      </c>
      <c r="B1192" s="1">
        <v>14</v>
      </c>
      <c r="C1192" s="1">
        <v>25</v>
      </c>
      <c r="D1192" s="1">
        <v>2015</v>
      </c>
      <c r="E1192" s="1">
        <v>2016</v>
      </c>
      <c r="F1192" s="1">
        <v>4</v>
      </c>
      <c r="G1192" s="1">
        <v>11</v>
      </c>
    </row>
    <row r="1193" spans="1:7" ht="15.75" customHeight="1" x14ac:dyDescent="0.3">
      <c r="A1193" s="1">
        <v>0</v>
      </c>
      <c r="B1193" s="1">
        <v>15</v>
      </c>
      <c r="C1193" s="1">
        <v>25</v>
      </c>
      <c r="D1193" s="1">
        <v>2015</v>
      </c>
      <c r="E1193" s="1">
        <v>2016</v>
      </c>
      <c r="F1193" s="1">
        <v>4</v>
      </c>
      <c r="G1193" s="1">
        <v>10</v>
      </c>
    </row>
    <row r="1194" spans="1:7" ht="15.75" customHeight="1" x14ac:dyDescent="0.3">
      <c r="A1194" s="1">
        <v>0</v>
      </c>
      <c r="B1194" s="1">
        <v>16</v>
      </c>
      <c r="C1194" s="1">
        <v>25</v>
      </c>
      <c r="D1194" s="1">
        <v>2015</v>
      </c>
      <c r="E1194" s="1">
        <v>2016</v>
      </c>
      <c r="F1194" s="1">
        <v>4</v>
      </c>
      <c r="G1194" s="1">
        <v>9</v>
      </c>
    </row>
    <row r="1195" spans="1:7" ht="15.75" customHeight="1" x14ac:dyDescent="0.3">
      <c r="A1195" s="1">
        <v>0</v>
      </c>
      <c r="B1195" s="1">
        <v>17</v>
      </c>
      <c r="C1195" s="1">
        <v>25</v>
      </c>
      <c r="D1195" s="1">
        <v>2015</v>
      </c>
      <c r="E1195" s="1">
        <v>2016</v>
      </c>
      <c r="F1195" s="1">
        <v>4</v>
      </c>
      <c r="G1195" s="1">
        <v>8</v>
      </c>
    </row>
    <row r="1196" spans="1:7" ht="15.75" customHeight="1" x14ac:dyDescent="0.3">
      <c r="A1196" s="1">
        <v>0</v>
      </c>
      <c r="B1196" s="1">
        <v>18</v>
      </c>
      <c r="C1196" s="1">
        <v>25</v>
      </c>
      <c r="D1196" s="1">
        <v>2015</v>
      </c>
      <c r="E1196" s="1">
        <v>2016</v>
      </c>
      <c r="F1196" s="1">
        <v>4</v>
      </c>
      <c r="G1196" s="1">
        <v>7</v>
      </c>
    </row>
    <row r="1197" spans="1:7" ht="15.75" customHeight="1" x14ac:dyDescent="0.3">
      <c r="A1197" s="1">
        <v>0</v>
      </c>
      <c r="B1197" s="1">
        <v>19</v>
      </c>
      <c r="C1197" s="1">
        <v>25</v>
      </c>
      <c r="D1197" s="1">
        <v>2015</v>
      </c>
      <c r="E1197" s="1">
        <v>2016</v>
      </c>
      <c r="F1197" s="1">
        <v>4</v>
      </c>
      <c r="G1197" s="1">
        <v>6</v>
      </c>
    </row>
    <row r="1198" spans="1:7" ht="15.75" customHeight="1" x14ac:dyDescent="0.3">
      <c r="A1198" s="1">
        <v>0</v>
      </c>
      <c r="B1198" s="1">
        <v>20</v>
      </c>
      <c r="C1198" s="1">
        <v>25</v>
      </c>
      <c r="D1198" s="1">
        <v>2015</v>
      </c>
      <c r="E1198" s="1">
        <v>2016</v>
      </c>
      <c r="F1198" s="1">
        <v>4</v>
      </c>
      <c r="G1198" s="1">
        <v>5</v>
      </c>
    </row>
    <row r="1199" spans="1:7" ht="15.75" customHeight="1" x14ac:dyDescent="0.3">
      <c r="A1199" s="1">
        <v>0</v>
      </c>
      <c r="B1199" s="1">
        <v>21</v>
      </c>
      <c r="C1199" s="1">
        <v>25</v>
      </c>
      <c r="D1199" s="1">
        <v>2015</v>
      </c>
      <c r="E1199" s="1">
        <v>2016</v>
      </c>
      <c r="F1199" s="1">
        <v>4</v>
      </c>
      <c r="G1199" s="1">
        <v>4</v>
      </c>
    </row>
    <row r="1200" spans="1:7" ht="15.75" customHeight="1" x14ac:dyDescent="0.3">
      <c r="A1200" s="1">
        <v>0</v>
      </c>
      <c r="B1200" s="1">
        <v>22</v>
      </c>
      <c r="C1200" s="1">
        <v>25</v>
      </c>
      <c r="D1200" s="1">
        <v>2015</v>
      </c>
      <c r="E1200" s="1">
        <v>2016</v>
      </c>
      <c r="F1200" s="1">
        <v>4</v>
      </c>
      <c r="G1200" s="1">
        <v>3</v>
      </c>
    </row>
    <row r="1201" spans="1:7" ht="15.75" customHeight="1" x14ac:dyDescent="0.3">
      <c r="A1201" s="1">
        <v>0</v>
      </c>
      <c r="B1201" s="1">
        <v>23</v>
      </c>
      <c r="C1201" s="1">
        <v>25</v>
      </c>
      <c r="D1201" s="1">
        <v>2015</v>
      </c>
      <c r="E1201" s="1">
        <v>2016</v>
      </c>
      <c r="F1201" s="1">
        <v>4</v>
      </c>
      <c r="G1201" s="1">
        <v>2</v>
      </c>
    </row>
    <row r="1202" spans="1:7" ht="15.75" customHeight="1" x14ac:dyDescent="0.3">
      <c r="A1202" s="1">
        <v>0</v>
      </c>
      <c r="B1202" s="1">
        <v>24</v>
      </c>
      <c r="C1202" s="1">
        <v>25</v>
      </c>
      <c r="D1202" s="1">
        <v>2015</v>
      </c>
      <c r="E1202" s="1">
        <v>2016</v>
      </c>
      <c r="F1202" s="1">
        <v>4</v>
      </c>
      <c r="G1202" s="1">
        <v>1</v>
      </c>
    </row>
    <row r="1203" spans="1:7" ht="15.75" customHeight="1" x14ac:dyDescent="0.3">
      <c r="A1203" s="1">
        <v>0</v>
      </c>
      <c r="B1203" s="1">
        <v>25</v>
      </c>
      <c r="C1203" s="1">
        <v>25</v>
      </c>
      <c r="D1203" s="1">
        <v>2015</v>
      </c>
      <c r="E1203" s="1">
        <v>2016</v>
      </c>
      <c r="F1203" s="1">
        <v>4</v>
      </c>
      <c r="G1203" s="1">
        <v>0</v>
      </c>
    </row>
    <row r="1204" spans="1:7" ht="15.75" customHeight="1" x14ac:dyDescent="0.3">
      <c r="A1204" s="1">
        <v>0</v>
      </c>
      <c r="B1204" s="1">
        <v>26</v>
      </c>
      <c r="C1204" s="1">
        <v>25</v>
      </c>
      <c r="D1204" s="1">
        <v>2015</v>
      </c>
      <c r="E1204" s="1">
        <v>2016</v>
      </c>
      <c r="F1204" s="1">
        <v>4</v>
      </c>
      <c r="G1204" s="1">
        <v>-1</v>
      </c>
    </row>
    <row r="1205" spans="1:7" ht="15.75" customHeight="1" x14ac:dyDescent="0.3">
      <c r="A1205" s="1">
        <v>0</v>
      </c>
      <c r="B1205" s="1">
        <v>27</v>
      </c>
      <c r="C1205" s="1">
        <v>25</v>
      </c>
      <c r="D1205" s="1">
        <v>2015</v>
      </c>
      <c r="E1205" s="1">
        <v>2016</v>
      </c>
      <c r="F1205" s="1">
        <v>4</v>
      </c>
      <c r="G1205" s="1">
        <v>-2</v>
      </c>
    </row>
    <row r="1206" spans="1:7" ht="15.75" customHeight="1" x14ac:dyDescent="0.3">
      <c r="A1206" s="1">
        <v>0</v>
      </c>
      <c r="B1206" s="1">
        <v>0</v>
      </c>
      <c r="C1206" s="1">
        <v>24</v>
      </c>
      <c r="D1206" s="1">
        <v>2015</v>
      </c>
      <c r="E1206" s="1">
        <v>2016</v>
      </c>
      <c r="F1206" s="1">
        <v>4</v>
      </c>
      <c r="G1206" s="1">
        <v>24</v>
      </c>
    </row>
    <row r="1207" spans="1:7" ht="15.75" customHeight="1" x14ac:dyDescent="0.3">
      <c r="A1207" s="1">
        <v>0</v>
      </c>
      <c r="B1207" s="1">
        <v>1</v>
      </c>
      <c r="C1207" s="1">
        <v>24</v>
      </c>
      <c r="D1207" s="1">
        <v>2015</v>
      </c>
      <c r="E1207" s="1">
        <v>2016</v>
      </c>
      <c r="F1207" s="1">
        <v>4</v>
      </c>
      <c r="G1207" s="1">
        <v>23</v>
      </c>
    </row>
    <row r="1208" spans="1:7" ht="15.75" customHeight="1" x14ac:dyDescent="0.3">
      <c r="A1208" s="1">
        <v>0</v>
      </c>
      <c r="B1208" s="1">
        <v>2</v>
      </c>
      <c r="C1208" s="1">
        <v>24</v>
      </c>
      <c r="D1208" s="1">
        <v>2015</v>
      </c>
      <c r="E1208" s="1">
        <v>2016</v>
      </c>
      <c r="F1208" s="1">
        <v>4</v>
      </c>
      <c r="G1208" s="1">
        <v>22</v>
      </c>
    </row>
    <row r="1209" spans="1:7" ht="15.75" customHeight="1" x14ac:dyDescent="0.3">
      <c r="A1209" s="1">
        <v>0</v>
      </c>
      <c r="B1209" s="1">
        <v>3</v>
      </c>
      <c r="C1209" s="1">
        <v>24</v>
      </c>
      <c r="D1209" s="1">
        <v>2015</v>
      </c>
      <c r="E1209" s="1">
        <v>2016</v>
      </c>
      <c r="F1209" s="1">
        <v>4</v>
      </c>
      <c r="G1209" s="1">
        <v>21</v>
      </c>
    </row>
    <row r="1210" spans="1:7" ht="15.75" customHeight="1" x14ac:dyDescent="0.3">
      <c r="A1210" s="1">
        <v>0</v>
      </c>
      <c r="B1210" s="1">
        <v>4</v>
      </c>
      <c r="C1210" s="1">
        <v>24</v>
      </c>
      <c r="D1210" s="1">
        <v>2015</v>
      </c>
      <c r="E1210" s="1">
        <v>2016</v>
      </c>
      <c r="F1210" s="1">
        <v>4</v>
      </c>
      <c r="G1210" s="1">
        <v>20</v>
      </c>
    </row>
    <row r="1211" spans="1:7" ht="15.75" customHeight="1" x14ac:dyDescent="0.3">
      <c r="A1211" s="1">
        <v>0</v>
      </c>
      <c r="B1211" s="1">
        <v>5</v>
      </c>
      <c r="C1211" s="1">
        <v>24</v>
      </c>
      <c r="D1211" s="1">
        <v>2015</v>
      </c>
      <c r="E1211" s="1">
        <v>2016</v>
      </c>
      <c r="F1211" s="1">
        <v>4</v>
      </c>
      <c r="G1211" s="1">
        <v>19</v>
      </c>
    </row>
    <row r="1212" spans="1:7" ht="15.75" customHeight="1" x14ac:dyDescent="0.3">
      <c r="A1212" s="1">
        <v>0</v>
      </c>
      <c r="B1212" s="1">
        <v>6</v>
      </c>
      <c r="C1212" s="1">
        <v>24</v>
      </c>
      <c r="D1212" s="1">
        <v>2015</v>
      </c>
      <c r="E1212" s="1">
        <v>2016</v>
      </c>
      <c r="F1212" s="1">
        <v>4</v>
      </c>
      <c r="G1212" s="1">
        <v>18</v>
      </c>
    </row>
    <row r="1213" spans="1:7" ht="15.75" customHeight="1" x14ac:dyDescent="0.3">
      <c r="A1213" s="1">
        <v>0</v>
      </c>
      <c r="B1213" s="1">
        <v>7</v>
      </c>
      <c r="C1213" s="1">
        <v>24</v>
      </c>
      <c r="D1213" s="1">
        <v>2015</v>
      </c>
      <c r="E1213" s="1">
        <v>2016</v>
      </c>
      <c r="F1213" s="1">
        <v>4</v>
      </c>
      <c r="G1213" s="1">
        <v>17</v>
      </c>
    </row>
    <row r="1214" spans="1:7" ht="15.75" customHeight="1" x14ac:dyDescent="0.3">
      <c r="A1214" s="1">
        <v>0</v>
      </c>
      <c r="B1214" s="1">
        <v>8</v>
      </c>
      <c r="C1214" s="1">
        <v>24</v>
      </c>
      <c r="D1214" s="1">
        <v>2015</v>
      </c>
      <c r="E1214" s="1">
        <v>2016</v>
      </c>
      <c r="F1214" s="1">
        <v>4</v>
      </c>
      <c r="G1214" s="1">
        <v>16</v>
      </c>
    </row>
    <row r="1215" spans="1:7" ht="15.75" customHeight="1" x14ac:dyDescent="0.3">
      <c r="A1215" s="1">
        <v>0</v>
      </c>
      <c r="B1215" s="1">
        <v>9</v>
      </c>
      <c r="C1215" s="1">
        <v>24</v>
      </c>
      <c r="D1215" s="1">
        <v>2015</v>
      </c>
      <c r="E1215" s="1">
        <v>2016</v>
      </c>
      <c r="F1215" s="1">
        <v>4</v>
      </c>
      <c r="G1215" s="1">
        <v>15</v>
      </c>
    </row>
    <row r="1216" spans="1:7" ht="15.75" customHeight="1" x14ac:dyDescent="0.3">
      <c r="A1216" s="1">
        <v>0</v>
      </c>
      <c r="B1216" s="1">
        <v>10</v>
      </c>
      <c r="C1216" s="1">
        <v>24</v>
      </c>
      <c r="D1216" s="1">
        <v>2015</v>
      </c>
      <c r="E1216" s="1">
        <v>2016</v>
      </c>
      <c r="F1216" s="1">
        <v>4</v>
      </c>
      <c r="G1216" s="1">
        <v>14</v>
      </c>
    </row>
    <row r="1217" spans="1:7" ht="15.75" customHeight="1" x14ac:dyDescent="0.3">
      <c r="A1217" s="1">
        <v>0</v>
      </c>
      <c r="B1217" s="1">
        <v>11</v>
      </c>
      <c r="C1217" s="1">
        <v>24</v>
      </c>
      <c r="D1217" s="1">
        <v>2015</v>
      </c>
      <c r="E1217" s="1">
        <v>2016</v>
      </c>
      <c r="F1217" s="1">
        <v>4</v>
      </c>
      <c r="G1217" s="1">
        <v>13</v>
      </c>
    </row>
    <row r="1218" spans="1:7" ht="15.75" customHeight="1" x14ac:dyDescent="0.3">
      <c r="A1218" s="1">
        <v>0</v>
      </c>
      <c r="B1218" s="1">
        <v>12</v>
      </c>
      <c r="C1218" s="1">
        <v>24</v>
      </c>
      <c r="D1218" s="1">
        <v>2015</v>
      </c>
      <c r="E1218" s="1">
        <v>2016</v>
      </c>
      <c r="F1218" s="1">
        <v>4</v>
      </c>
      <c r="G1218" s="1">
        <v>12</v>
      </c>
    </row>
    <row r="1219" spans="1:7" ht="15.75" customHeight="1" x14ac:dyDescent="0.3">
      <c r="A1219" s="1">
        <v>0</v>
      </c>
      <c r="B1219" s="1">
        <v>13</v>
      </c>
      <c r="C1219" s="1">
        <v>24</v>
      </c>
      <c r="D1219" s="1">
        <v>2015</v>
      </c>
      <c r="E1219" s="1">
        <v>2016</v>
      </c>
      <c r="F1219" s="1">
        <v>4</v>
      </c>
      <c r="G1219" s="1">
        <v>11</v>
      </c>
    </row>
    <row r="1220" spans="1:7" ht="15.75" customHeight="1" x14ac:dyDescent="0.3">
      <c r="A1220" s="1">
        <v>0</v>
      </c>
      <c r="B1220" s="1">
        <v>14</v>
      </c>
      <c r="C1220" s="1">
        <v>24</v>
      </c>
      <c r="D1220" s="1">
        <v>2015</v>
      </c>
      <c r="E1220" s="1">
        <v>2016</v>
      </c>
      <c r="F1220" s="1">
        <v>4</v>
      </c>
      <c r="G1220" s="1">
        <v>10</v>
      </c>
    </row>
    <row r="1221" spans="1:7" ht="15.75" customHeight="1" x14ac:dyDescent="0.3">
      <c r="A1221" s="1">
        <v>0</v>
      </c>
      <c r="B1221" s="1">
        <v>15</v>
      </c>
      <c r="C1221" s="1">
        <v>24</v>
      </c>
      <c r="D1221" s="1">
        <v>2015</v>
      </c>
      <c r="E1221" s="1">
        <v>2016</v>
      </c>
      <c r="F1221" s="1">
        <v>4</v>
      </c>
      <c r="G1221" s="1">
        <v>9</v>
      </c>
    </row>
    <row r="1222" spans="1:7" ht="15.75" customHeight="1" x14ac:dyDescent="0.3">
      <c r="A1222" s="1">
        <v>0</v>
      </c>
      <c r="B1222" s="1">
        <v>16</v>
      </c>
      <c r="C1222" s="1">
        <v>24</v>
      </c>
      <c r="D1222" s="1">
        <v>2015</v>
      </c>
      <c r="E1222" s="1">
        <v>2016</v>
      </c>
      <c r="F1222" s="1">
        <v>4</v>
      </c>
      <c r="G1222" s="1">
        <v>8</v>
      </c>
    </row>
    <row r="1223" spans="1:7" ht="15.75" customHeight="1" x14ac:dyDescent="0.3">
      <c r="A1223" s="1">
        <v>0</v>
      </c>
      <c r="B1223" s="1">
        <v>17</v>
      </c>
      <c r="C1223" s="1">
        <v>24</v>
      </c>
      <c r="D1223" s="1">
        <v>2015</v>
      </c>
      <c r="E1223" s="1">
        <v>2016</v>
      </c>
      <c r="F1223" s="1">
        <v>4</v>
      </c>
      <c r="G1223" s="1">
        <v>7</v>
      </c>
    </row>
    <row r="1224" spans="1:7" ht="15.75" customHeight="1" x14ac:dyDescent="0.3">
      <c r="A1224" s="1">
        <v>0</v>
      </c>
      <c r="B1224" s="1">
        <v>18</v>
      </c>
      <c r="C1224" s="1">
        <v>24</v>
      </c>
      <c r="D1224" s="1">
        <v>2015</v>
      </c>
      <c r="E1224" s="1">
        <v>2016</v>
      </c>
      <c r="F1224" s="1">
        <v>4</v>
      </c>
      <c r="G1224" s="1">
        <v>6</v>
      </c>
    </row>
    <row r="1225" spans="1:7" ht="15.75" customHeight="1" x14ac:dyDescent="0.3">
      <c r="A1225" s="1">
        <v>0</v>
      </c>
      <c r="B1225" s="1">
        <v>19</v>
      </c>
      <c r="C1225" s="1">
        <v>24</v>
      </c>
      <c r="D1225" s="1">
        <v>2015</v>
      </c>
      <c r="E1225" s="1">
        <v>2016</v>
      </c>
      <c r="F1225" s="1">
        <v>4</v>
      </c>
      <c r="G1225" s="1">
        <v>5</v>
      </c>
    </row>
    <row r="1226" spans="1:7" ht="15.75" customHeight="1" x14ac:dyDescent="0.3">
      <c r="A1226" s="1">
        <v>0</v>
      </c>
      <c r="B1226" s="1">
        <v>20</v>
      </c>
      <c r="C1226" s="1">
        <v>24</v>
      </c>
      <c r="D1226" s="1">
        <v>2015</v>
      </c>
      <c r="E1226" s="1">
        <v>2016</v>
      </c>
      <c r="F1226" s="1">
        <v>4</v>
      </c>
      <c r="G1226" s="1">
        <v>4</v>
      </c>
    </row>
    <row r="1227" spans="1:7" ht="15.75" customHeight="1" x14ac:dyDescent="0.3">
      <c r="A1227" s="1">
        <v>0</v>
      </c>
      <c r="B1227" s="1">
        <v>21</v>
      </c>
      <c r="C1227" s="1">
        <v>24</v>
      </c>
      <c r="D1227" s="1">
        <v>2015</v>
      </c>
      <c r="E1227" s="1">
        <v>2016</v>
      </c>
      <c r="F1227" s="1">
        <v>4</v>
      </c>
      <c r="G1227" s="1">
        <v>3</v>
      </c>
    </row>
    <row r="1228" spans="1:7" ht="15.75" customHeight="1" x14ac:dyDescent="0.3">
      <c r="A1228" s="1">
        <v>0</v>
      </c>
      <c r="B1228" s="1">
        <v>22</v>
      </c>
      <c r="C1228" s="1">
        <v>24</v>
      </c>
      <c r="D1228" s="1">
        <v>2015</v>
      </c>
      <c r="E1228" s="1">
        <v>2016</v>
      </c>
      <c r="F1228" s="1">
        <v>4</v>
      </c>
      <c r="G1228" s="1">
        <v>2</v>
      </c>
    </row>
    <row r="1229" spans="1:7" ht="15.75" customHeight="1" x14ac:dyDescent="0.3">
      <c r="A1229" s="1">
        <v>0</v>
      </c>
      <c r="B1229" s="1">
        <v>23</v>
      </c>
      <c r="C1229" s="1">
        <v>24</v>
      </c>
      <c r="D1229" s="1">
        <v>2015</v>
      </c>
      <c r="E1229" s="1">
        <v>2016</v>
      </c>
      <c r="F1229" s="1">
        <v>4</v>
      </c>
      <c r="G1229" s="1">
        <v>1</v>
      </c>
    </row>
    <row r="1230" spans="1:7" ht="15.75" customHeight="1" x14ac:dyDescent="0.3">
      <c r="A1230" s="1">
        <v>0</v>
      </c>
      <c r="B1230" s="1">
        <v>24</v>
      </c>
      <c r="C1230" s="1">
        <v>24</v>
      </c>
      <c r="D1230" s="1">
        <v>2015</v>
      </c>
      <c r="E1230" s="1">
        <v>2016</v>
      </c>
      <c r="F1230" s="1">
        <v>4</v>
      </c>
      <c r="G1230" s="1">
        <v>0</v>
      </c>
    </row>
    <row r="1231" spans="1:7" ht="15.75" customHeight="1" x14ac:dyDescent="0.3">
      <c r="A1231" s="1">
        <v>0</v>
      </c>
      <c r="B1231" s="1">
        <v>25</v>
      </c>
      <c r="C1231" s="1">
        <v>24</v>
      </c>
      <c r="D1231" s="1">
        <v>2015</v>
      </c>
      <c r="E1231" s="1">
        <v>2016</v>
      </c>
      <c r="F1231" s="1">
        <v>4</v>
      </c>
      <c r="G1231" s="1">
        <v>-1</v>
      </c>
    </row>
    <row r="1232" spans="1:7" ht="15.75" customHeight="1" x14ac:dyDescent="0.3">
      <c r="A1232" s="1">
        <v>0</v>
      </c>
      <c r="B1232" s="1">
        <v>26</v>
      </c>
      <c r="C1232" s="1">
        <v>24</v>
      </c>
      <c r="D1232" s="1">
        <v>2015</v>
      </c>
      <c r="E1232" s="1">
        <v>2016</v>
      </c>
      <c r="F1232" s="1">
        <v>4</v>
      </c>
      <c r="G1232" s="1">
        <v>-2</v>
      </c>
    </row>
    <row r="1233" spans="1:7" ht="15.75" customHeight="1" x14ac:dyDescent="0.3">
      <c r="A1233" s="1">
        <v>0</v>
      </c>
      <c r="B1233" s="1">
        <v>27</v>
      </c>
      <c r="C1233" s="1">
        <v>24</v>
      </c>
      <c r="D1233" s="1">
        <v>2015</v>
      </c>
      <c r="E1233" s="1">
        <v>2016</v>
      </c>
      <c r="F1233" s="1">
        <v>4</v>
      </c>
      <c r="G1233" s="1">
        <v>-3</v>
      </c>
    </row>
    <row r="1234" spans="1:7" ht="15.75" customHeight="1" x14ac:dyDescent="0.3">
      <c r="A1234" s="1">
        <v>0</v>
      </c>
      <c r="B1234" s="1">
        <v>0</v>
      </c>
      <c r="C1234" s="1">
        <v>23</v>
      </c>
      <c r="D1234" s="1">
        <v>2015</v>
      </c>
      <c r="E1234" s="1">
        <v>2015</v>
      </c>
      <c r="F1234" s="1">
        <v>3</v>
      </c>
      <c r="G1234" s="1">
        <v>23</v>
      </c>
    </row>
    <row r="1235" spans="1:7" ht="15.75" customHeight="1" x14ac:dyDescent="0.3">
      <c r="A1235" s="1">
        <v>0</v>
      </c>
      <c r="B1235" s="1">
        <v>1</v>
      </c>
      <c r="C1235" s="1">
        <v>23</v>
      </c>
      <c r="D1235" s="1">
        <v>2015</v>
      </c>
      <c r="E1235" s="1">
        <v>2015</v>
      </c>
      <c r="F1235" s="1">
        <v>3</v>
      </c>
      <c r="G1235" s="1">
        <v>22</v>
      </c>
    </row>
    <row r="1236" spans="1:7" ht="15.75" customHeight="1" x14ac:dyDescent="0.3">
      <c r="A1236" s="1">
        <v>5.4000000000000003E-3</v>
      </c>
      <c r="B1236" s="1">
        <v>2</v>
      </c>
      <c r="C1236" s="1">
        <v>23</v>
      </c>
      <c r="D1236" s="1">
        <v>2015</v>
      </c>
      <c r="E1236" s="1">
        <v>2015</v>
      </c>
      <c r="F1236" s="1">
        <v>3</v>
      </c>
      <c r="G1236" s="1">
        <v>21</v>
      </c>
    </row>
    <row r="1237" spans="1:7" ht="15.75" customHeight="1" x14ac:dyDescent="0.3">
      <c r="A1237" s="1">
        <v>4.1000000000000003E-3</v>
      </c>
      <c r="B1237" s="1">
        <v>3</v>
      </c>
      <c r="C1237" s="1">
        <v>23</v>
      </c>
      <c r="D1237" s="1">
        <v>2015</v>
      </c>
      <c r="E1237" s="1">
        <v>2015</v>
      </c>
      <c r="F1237" s="1">
        <v>3</v>
      </c>
      <c r="G1237" s="1">
        <v>20</v>
      </c>
    </row>
    <row r="1238" spans="1:7" ht="15.75" customHeight="1" x14ac:dyDescent="0.3">
      <c r="A1238" s="1">
        <v>0</v>
      </c>
      <c r="B1238" s="1">
        <v>4</v>
      </c>
      <c r="C1238" s="1">
        <v>23</v>
      </c>
      <c r="D1238" s="1">
        <v>2015</v>
      </c>
      <c r="E1238" s="1">
        <v>2015</v>
      </c>
      <c r="F1238" s="1">
        <v>3</v>
      </c>
      <c r="G1238" s="1">
        <v>19</v>
      </c>
    </row>
    <row r="1239" spans="1:7" ht="15.75" customHeight="1" x14ac:dyDescent="0.3">
      <c r="A1239" s="1">
        <v>2.8400000000000002E-2</v>
      </c>
      <c r="B1239" s="1">
        <v>5</v>
      </c>
      <c r="C1239" s="1">
        <v>23</v>
      </c>
      <c r="D1239" s="1">
        <v>2015</v>
      </c>
      <c r="E1239" s="1">
        <v>2015</v>
      </c>
      <c r="F1239" s="1">
        <v>3</v>
      </c>
      <c r="G1239" s="1">
        <v>18</v>
      </c>
    </row>
    <row r="1240" spans="1:7" ht="15.75" customHeight="1" x14ac:dyDescent="0.3">
      <c r="A1240" s="1">
        <v>4.87E-2</v>
      </c>
      <c r="B1240" s="1">
        <v>6</v>
      </c>
      <c r="C1240" s="1">
        <v>23</v>
      </c>
      <c r="D1240" s="1">
        <v>2015</v>
      </c>
      <c r="E1240" s="1">
        <v>2015</v>
      </c>
      <c r="F1240" s="1">
        <v>3</v>
      </c>
      <c r="G1240" s="1">
        <v>17</v>
      </c>
    </row>
    <row r="1241" spans="1:7" ht="15.75" customHeight="1" x14ac:dyDescent="0.3">
      <c r="A1241" s="1">
        <v>9.4999999999999998E-3</v>
      </c>
      <c r="B1241" s="1">
        <v>7</v>
      </c>
      <c r="C1241" s="1">
        <v>23</v>
      </c>
      <c r="D1241" s="1">
        <v>2015</v>
      </c>
      <c r="E1241" s="1">
        <v>2015</v>
      </c>
      <c r="F1241" s="1">
        <v>3</v>
      </c>
      <c r="G1241" s="1">
        <v>16</v>
      </c>
    </row>
    <row r="1242" spans="1:7" ht="15.75" customHeight="1" x14ac:dyDescent="0.3">
      <c r="A1242" s="1">
        <v>4.1000000000000003E-3</v>
      </c>
      <c r="B1242" s="1">
        <v>8</v>
      </c>
      <c r="C1242" s="1">
        <v>23</v>
      </c>
      <c r="D1242" s="1">
        <v>2015</v>
      </c>
      <c r="E1242" s="1">
        <v>2015</v>
      </c>
      <c r="F1242" s="1">
        <v>3</v>
      </c>
      <c r="G1242" s="1">
        <v>15</v>
      </c>
    </row>
    <row r="1243" spans="1:7" ht="15.75" customHeight="1" x14ac:dyDescent="0.3">
      <c r="A1243" s="1">
        <v>0.12859999999999999</v>
      </c>
      <c r="B1243" s="1">
        <v>9</v>
      </c>
      <c r="C1243" s="1">
        <v>23</v>
      </c>
      <c r="D1243" s="1">
        <v>2015</v>
      </c>
      <c r="E1243" s="1">
        <v>2015</v>
      </c>
      <c r="F1243" s="1">
        <v>3</v>
      </c>
      <c r="G1243" s="1">
        <v>14</v>
      </c>
    </row>
    <row r="1244" spans="1:7" ht="15.75" customHeight="1" x14ac:dyDescent="0.3">
      <c r="A1244" s="1">
        <v>0.3654</v>
      </c>
      <c r="B1244" s="1">
        <v>10</v>
      </c>
      <c r="C1244" s="1">
        <v>23</v>
      </c>
      <c r="D1244" s="1">
        <v>2015</v>
      </c>
      <c r="E1244" s="1">
        <v>2015</v>
      </c>
      <c r="F1244" s="1">
        <v>3</v>
      </c>
      <c r="G1244" s="1">
        <v>13</v>
      </c>
    </row>
    <row r="1245" spans="1:7" ht="15.75" customHeight="1" x14ac:dyDescent="0.3">
      <c r="A1245" s="1">
        <v>0.1231</v>
      </c>
      <c r="B1245" s="1">
        <v>11</v>
      </c>
      <c r="C1245" s="1">
        <v>23</v>
      </c>
      <c r="D1245" s="1">
        <v>2015</v>
      </c>
      <c r="E1245" s="1">
        <v>2015</v>
      </c>
      <c r="F1245" s="1">
        <v>3</v>
      </c>
      <c r="G1245" s="1">
        <v>12</v>
      </c>
    </row>
    <row r="1246" spans="1:7" ht="15.75" customHeight="1" x14ac:dyDescent="0.3">
      <c r="A1246" s="1">
        <v>0.14879999999999999</v>
      </c>
      <c r="B1246" s="1">
        <v>12</v>
      </c>
      <c r="C1246" s="1">
        <v>23</v>
      </c>
      <c r="D1246" s="1">
        <v>2015</v>
      </c>
      <c r="E1246" s="1">
        <v>2015</v>
      </c>
      <c r="F1246" s="1">
        <v>3</v>
      </c>
      <c r="G1246" s="1">
        <v>11</v>
      </c>
    </row>
    <row r="1247" spans="1:7" ht="15.75" customHeight="1" x14ac:dyDescent="0.3">
      <c r="A1247" s="1">
        <v>4.4699999999999997E-2</v>
      </c>
      <c r="B1247" s="1">
        <v>13</v>
      </c>
      <c r="C1247" s="1">
        <v>23</v>
      </c>
      <c r="D1247" s="1">
        <v>2015</v>
      </c>
      <c r="E1247" s="1">
        <v>2015</v>
      </c>
      <c r="F1247" s="1">
        <v>3</v>
      </c>
      <c r="G1247" s="1">
        <v>10</v>
      </c>
    </row>
    <row r="1248" spans="1:7" ht="15.75" customHeight="1" x14ac:dyDescent="0.3">
      <c r="A1248" s="1">
        <v>5.4000000000000003E-3</v>
      </c>
      <c r="B1248" s="1">
        <v>14</v>
      </c>
      <c r="C1248" s="1">
        <v>23</v>
      </c>
      <c r="D1248" s="1">
        <v>2015</v>
      </c>
      <c r="E1248" s="1">
        <v>2015</v>
      </c>
      <c r="F1248" s="1">
        <v>3</v>
      </c>
      <c r="G1248" s="1">
        <v>9</v>
      </c>
    </row>
    <row r="1249" spans="1:7" ht="15.75" customHeight="1" x14ac:dyDescent="0.3">
      <c r="A1249" s="1">
        <v>5.4000000000000003E-3</v>
      </c>
      <c r="B1249" s="1">
        <v>15</v>
      </c>
      <c r="C1249" s="1">
        <v>23</v>
      </c>
      <c r="D1249" s="1">
        <v>2015</v>
      </c>
      <c r="E1249" s="1">
        <v>2015</v>
      </c>
      <c r="F1249" s="1">
        <v>3</v>
      </c>
      <c r="G1249" s="1">
        <v>8</v>
      </c>
    </row>
    <row r="1250" spans="1:7" ht="15.75" customHeight="1" x14ac:dyDescent="0.3">
      <c r="A1250" s="1">
        <v>6.0900000000000003E-2</v>
      </c>
      <c r="B1250" s="1">
        <v>16</v>
      </c>
      <c r="C1250" s="1">
        <v>23</v>
      </c>
      <c r="D1250" s="1">
        <v>2015</v>
      </c>
      <c r="E1250" s="1">
        <v>2015</v>
      </c>
      <c r="F1250" s="1">
        <v>3</v>
      </c>
      <c r="G1250" s="1">
        <v>7</v>
      </c>
    </row>
    <row r="1251" spans="1:7" ht="15.75" customHeight="1" x14ac:dyDescent="0.3">
      <c r="A1251" s="1">
        <v>1.35E-2</v>
      </c>
      <c r="B1251" s="1">
        <v>17</v>
      </c>
      <c r="C1251" s="1">
        <v>23</v>
      </c>
      <c r="D1251" s="1">
        <v>2015</v>
      </c>
      <c r="E1251" s="1">
        <v>2015</v>
      </c>
      <c r="F1251" s="1">
        <v>3</v>
      </c>
      <c r="G1251" s="1">
        <v>6</v>
      </c>
    </row>
    <row r="1252" spans="1:7" ht="15.75" customHeight="1" x14ac:dyDescent="0.3">
      <c r="A1252" s="1">
        <v>4.1000000000000003E-3</v>
      </c>
      <c r="B1252" s="1">
        <v>18</v>
      </c>
      <c r="C1252" s="1">
        <v>23</v>
      </c>
      <c r="D1252" s="1">
        <v>2015</v>
      </c>
      <c r="E1252" s="1">
        <v>2015</v>
      </c>
      <c r="F1252" s="1">
        <v>3</v>
      </c>
      <c r="G1252" s="1">
        <v>5</v>
      </c>
    </row>
    <row r="1253" spans="1:7" ht="15.75" customHeight="1" x14ac:dyDescent="0.3">
      <c r="A1253" s="1">
        <v>0</v>
      </c>
      <c r="B1253" s="1">
        <v>19</v>
      </c>
      <c r="C1253" s="1">
        <v>23</v>
      </c>
      <c r="D1253" s="1">
        <v>2015</v>
      </c>
      <c r="E1253" s="1">
        <v>2015</v>
      </c>
      <c r="F1253" s="1">
        <v>3</v>
      </c>
      <c r="G1253" s="1">
        <v>4</v>
      </c>
    </row>
    <row r="1254" spans="1:7" ht="15.75" customHeight="1" x14ac:dyDescent="0.3">
      <c r="A1254" s="1">
        <v>0</v>
      </c>
      <c r="B1254" s="1">
        <v>20</v>
      </c>
      <c r="C1254" s="1">
        <v>23</v>
      </c>
      <c r="D1254" s="1">
        <v>2015</v>
      </c>
      <c r="E1254" s="1">
        <v>2015</v>
      </c>
      <c r="F1254" s="1">
        <v>3</v>
      </c>
      <c r="G1254" s="1">
        <v>3</v>
      </c>
    </row>
    <row r="1255" spans="1:7" ht="15.75" customHeight="1" x14ac:dyDescent="0.3">
      <c r="A1255" s="1">
        <v>0</v>
      </c>
      <c r="B1255" s="1">
        <v>21</v>
      </c>
      <c r="C1255" s="1">
        <v>23</v>
      </c>
      <c r="D1255" s="1">
        <v>2015</v>
      </c>
      <c r="E1255" s="1">
        <v>2015</v>
      </c>
      <c r="F1255" s="1">
        <v>3</v>
      </c>
      <c r="G1255" s="1">
        <v>2</v>
      </c>
    </row>
    <row r="1256" spans="1:7" ht="15.75" customHeight="1" x14ac:dyDescent="0.3">
      <c r="A1256" s="1">
        <v>0</v>
      </c>
      <c r="B1256" s="1">
        <v>22</v>
      </c>
      <c r="C1256" s="1">
        <v>23</v>
      </c>
      <c r="D1256" s="1">
        <v>2015</v>
      </c>
      <c r="E1256" s="1">
        <v>2015</v>
      </c>
      <c r="F1256" s="1">
        <v>3</v>
      </c>
      <c r="G1256" s="1">
        <v>1</v>
      </c>
    </row>
    <row r="1257" spans="1:7" ht="15.75" customHeight="1" x14ac:dyDescent="0.3">
      <c r="A1257" s="1">
        <v>0</v>
      </c>
      <c r="B1257" s="1">
        <v>23</v>
      </c>
      <c r="C1257" s="1">
        <v>23</v>
      </c>
      <c r="D1257" s="1">
        <v>2015</v>
      </c>
      <c r="E1257" s="1">
        <v>2015</v>
      </c>
      <c r="F1257" s="1">
        <v>3</v>
      </c>
      <c r="G1257" s="1">
        <v>0</v>
      </c>
    </row>
    <row r="1258" spans="1:7" ht="15.75" customHeight="1" x14ac:dyDescent="0.3">
      <c r="A1258" s="1">
        <v>0</v>
      </c>
      <c r="B1258" s="1">
        <v>24</v>
      </c>
      <c r="C1258" s="1">
        <v>23</v>
      </c>
      <c r="D1258" s="1">
        <v>2015</v>
      </c>
      <c r="E1258" s="1">
        <v>2015</v>
      </c>
      <c r="F1258" s="1">
        <v>3</v>
      </c>
      <c r="G1258" s="1">
        <v>-1</v>
      </c>
    </row>
    <row r="1259" spans="1:7" ht="15.75" customHeight="1" x14ac:dyDescent="0.3">
      <c r="A1259" s="1">
        <v>0</v>
      </c>
      <c r="B1259" s="1">
        <v>25</v>
      </c>
      <c r="C1259" s="1">
        <v>23</v>
      </c>
      <c r="D1259" s="1">
        <v>2015</v>
      </c>
      <c r="E1259" s="1">
        <v>2015</v>
      </c>
      <c r="F1259" s="1">
        <v>3</v>
      </c>
      <c r="G1259" s="1">
        <v>-2</v>
      </c>
    </row>
    <row r="1260" spans="1:7" ht="15.75" customHeight="1" x14ac:dyDescent="0.3">
      <c r="A1260" s="1">
        <v>0</v>
      </c>
      <c r="B1260" s="1">
        <v>26</v>
      </c>
      <c r="C1260" s="1">
        <v>23</v>
      </c>
      <c r="D1260" s="1">
        <v>2015</v>
      </c>
      <c r="E1260" s="1">
        <v>2015</v>
      </c>
      <c r="F1260" s="1">
        <v>3</v>
      </c>
      <c r="G1260" s="1">
        <v>-3</v>
      </c>
    </row>
    <row r="1261" spans="1:7" ht="15.75" customHeight="1" x14ac:dyDescent="0.3">
      <c r="A1261" s="1">
        <v>0</v>
      </c>
      <c r="B1261" s="1">
        <v>27</v>
      </c>
      <c r="C1261" s="1">
        <v>23</v>
      </c>
      <c r="D1261" s="1">
        <v>2015</v>
      </c>
      <c r="E1261" s="1">
        <v>2015</v>
      </c>
      <c r="F1261" s="1">
        <v>3</v>
      </c>
      <c r="G1261" s="1">
        <v>-4</v>
      </c>
    </row>
    <row r="1262" spans="1:7" ht="15.75" customHeight="1" x14ac:dyDescent="0.3">
      <c r="A1262" s="1">
        <v>0</v>
      </c>
      <c r="B1262" s="1">
        <v>0</v>
      </c>
      <c r="C1262" s="1">
        <v>22</v>
      </c>
      <c r="D1262" s="1">
        <v>2015</v>
      </c>
      <c r="E1262" s="1">
        <v>2015</v>
      </c>
      <c r="F1262" s="1">
        <v>3</v>
      </c>
      <c r="G1262" s="1">
        <v>22</v>
      </c>
    </row>
    <row r="1263" spans="1:7" ht="15.75" customHeight="1" x14ac:dyDescent="0.3">
      <c r="A1263" s="1">
        <v>0</v>
      </c>
      <c r="B1263" s="1">
        <v>1</v>
      </c>
      <c r="C1263" s="1">
        <v>22</v>
      </c>
      <c r="D1263" s="1">
        <v>2015</v>
      </c>
      <c r="E1263" s="1">
        <v>2015</v>
      </c>
      <c r="F1263" s="1">
        <v>3</v>
      </c>
      <c r="G1263" s="1">
        <v>21</v>
      </c>
    </row>
    <row r="1264" spans="1:7" ht="15.75" customHeight="1" x14ac:dyDescent="0.3">
      <c r="A1264" s="1">
        <v>4.7600000000000003E-2</v>
      </c>
      <c r="B1264" s="1">
        <v>2</v>
      </c>
      <c r="C1264" s="1">
        <v>22</v>
      </c>
      <c r="D1264" s="1">
        <v>2015</v>
      </c>
      <c r="E1264" s="1">
        <v>2015</v>
      </c>
      <c r="F1264" s="1">
        <v>3</v>
      </c>
      <c r="G1264" s="1">
        <v>20</v>
      </c>
    </row>
    <row r="1265" spans="1:7" ht="15.75" customHeight="1" x14ac:dyDescent="0.3">
      <c r="A1265" s="1">
        <v>0</v>
      </c>
      <c r="B1265" s="1">
        <v>3</v>
      </c>
      <c r="C1265" s="1">
        <v>22</v>
      </c>
      <c r="D1265" s="1">
        <v>2015</v>
      </c>
      <c r="E1265" s="1">
        <v>2015</v>
      </c>
      <c r="F1265" s="1">
        <v>3</v>
      </c>
      <c r="G1265" s="1">
        <v>19</v>
      </c>
    </row>
    <row r="1266" spans="1:7" ht="15.75" customHeight="1" x14ac:dyDescent="0.3">
      <c r="A1266" s="1">
        <v>0</v>
      </c>
      <c r="B1266" s="1">
        <v>4</v>
      </c>
      <c r="C1266" s="1">
        <v>22</v>
      </c>
      <c r="D1266" s="1">
        <v>2015</v>
      </c>
      <c r="E1266" s="1">
        <v>2015</v>
      </c>
      <c r="F1266" s="1">
        <v>3</v>
      </c>
      <c r="G1266" s="1">
        <v>18</v>
      </c>
    </row>
    <row r="1267" spans="1:7" ht="15.75" customHeight="1" x14ac:dyDescent="0.3">
      <c r="A1267" s="1">
        <v>2.3800000000000002E-2</v>
      </c>
      <c r="B1267" s="1">
        <v>5</v>
      </c>
      <c r="C1267" s="1">
        <v>22</v>
      </c>
      <c r="D1267" s="1">
        <v>2015</v>
      </c>
      <c r="E1267" s="1">
        <v>2015</v>
      </c>
      <c r="F1267" s="1">
        <v>3</v>
      </c>
      <c r="G1267" s="1">
        <v>17</v>
      </c>
    </row>
    <row r="1268" spans="1:7" ht="15.75" customHeight="1" x14ac:dyDescent="0.3">
      <c r="A1268" s="1">
        <v>2.3800000000000002E-2</v>
      </c>
      <c r="B1268" s="1">
        <v>6</v>
      </c>
      <c r="C1268" s="1">
        <v>22</v>
      </c>
      <c r="D1268" s="1">
        <v>2015</v>
      </c>
      <c r="E1268" s="1">
        <v>2015</v>
      </c>
      <c r="F1268" s="1">
        <v>3</v>
      </c>
      <c r="G1268" s="1">
        <v>16</v>
      </c>
    </row>
    <row r="1269" spans="1:7" ht="15.75" customHeight="1" x14ac:dyDescent="0.3">
      <c r="A1269" s="1">
        <v>0</v>
      </c>
      <c r="B1269" s="1">
        <v>7</v>
      </c>
      <c r="C1269" s="1">
        <v>22</v>
      </c>
      <c r="D1269" s="1">
        <v>2015</v>
      </c>
      <c r="E1269" s="1">
        <v>2015</v>
      </c>
      <c r="F1269" s="1">
        <v>3</v>
      </c>
      <c r="G1269" s="1">
        <v>15</v>
      </c>
    </row>
    <row r="1270" spans="1:7" ht="15.75" customHeight="1" x14ac:dyDescent="0.3">
      <c r="A1270" s="1">
        <v>0</v>
      </c>
      <c r="B1270" s="1">
        <v>8</v>
      </c>
      <c r="C1270" s="1">
        <v>22</v>
      </c>
      <c r="D1270" s="1">
        <v>2015</v>
      </c>
      <c r="E1270" s="1">
        <v>2015</v>
      </c>
      <c r="F1270" s="1">
        <v>3</v>
      </c>
      <c r="G1270" s="1">
        <v>14</v>
      </c>
    </row>
    <row r="1271" spans="1:7" ht="15.75" customHeight="1" x14ac:dyDescent="0.3">
      <c r="A1271" s="1">
        <v>9.5200000000000007E-2</v>
      </c>
      <c r="B1271" s="1">
        <v>9</v>
      </c>
      <c r="C1271" s="1">
        <v>22</v>
      </c>
      <c r="D1271" s="1">
        <v>2015</v>
      </c>
      <c r="E1271" s="1">
        <v>2015</v>
      </c>
      <c r="F1271" s="1">
        <v>3</v>
      </c>
      <c r="G1271" s="1">
        <v>13</v>
      </c>
    </row>
    <row r="1272" spans="1:7" ht="15.75" customHeight="1" x14ac:dyDescent="0.3">
      <c r="A1272" s="1">
        <v>0.3095</v>
      </c>
      <c r="B1272" s="1">
        <v>10</v>
      </c>
      <c r="C1272" s="1">
        <v>22</v>
      </c>
      <c r="D1272" s="1">
        <v>2015</v>
      </c>
      <c r="E1272" s="1">
        <v>2015</v>
      </c>
      <c r="F1272" s="1">
        <v>3</v>
      </c>
      <c r="G1272" s="1">
        <v>12</v>
      </c>
    </row>
    <row r="1273" spans="1:7" ht="15.75" customHeight="1" x14ac:dyDescent="0.3">
      <c r="A1273" s="1">
        <v>9.5200000000000007E-2</v>
      </c>
      <c r="B1273" s="1">
        <v>11</v>
      </c>
      <c r="C1273" s="1">
        <v>22</v>
      </c>
      <c r="D1273" s="1">
        <v>2015</v>
      </c>
      <c r="E1273" s="1">
        <v>2015</v>
      </c>
      <c r="F1273" s="1">
        <v>3</v>
      </c>
      <c r="G1273" s="1">
        <v>11</v>
      </c>
    </row>
    <row r="1274" spans="1:7" ht="15.75" customHeight="1" x14ac:dyDescent="0.3">
      <c r="A1274" s="1">
        <v>0.1429</v>
      </c>
      <c r="B1274" s="1">
        <v>12</v>
      </c>
      <c r="C1274" s="1">
        <v>22</v>
      </c>
      <c r="D1274" s="1">
        <v>2015</v>
      </c>
      <c r="E1274" s="1">
        <v>2015</v>
      </c>
      <c r="F1274" s="1">
        <v>3</v>
      </c>
      <c r="G1274" s="1">
        <v>10</v>
      </c>
    </row>
    <row r="1275" spans="1:7" ht="15.75" customHeight="1" x14ac:dyDescent="0.3">
      <c r="A1275" s="1">
        <v>0.16669999999999999</v>
      </c>
      <c r="B1275" s="1">
        <v>13</v>
      </c>
      <c r="C1275" s="1">
        <v>22</v>
      </c>
      <c r="D1275" s="1">
        <v>2015</v>
      </c>
      <c r="E1275" s="1">
        <v>2015</v>
      </c>
      <c r="F1275" s="1">
        <v>3</v>
      </c>
      <c r="G1275" s="1">
        <v>9</v>
      </c>
    </row>
    <row r="1276" spans="1:7" ht="15.75" customHeight="1" x14ac:dyDescent="0.3">
      <c r="A1276" s="1">
        <v>0</v>
      </c>
      <c r="B1276" s="1">
        <v>14</v>
      </c>
      <c r="C1276" s="1">
        <v>22</v>
      </c>
      <c r="D1276" s="1">
        <v>2015</v>
      </c>
      <c r="E1276" s="1">
        <v>2015</v>
      </c>
      <c r="F1276" s="1">
        <v>3</v>
      </c>
      <c r="G1276" s="1">
        <v>8</v>
      </c>
    </row>
    <row r="1277" spans="1:7" ht="15.75" customHeight="1" x14ac:dyDescent="0.3">
      <c r="A1277" s="1">
        <v>0</v>
      </c>
      <c r="B1277" s="1">
        <v>15</v>
      </c>
      <c r="C1277" s="1">
        <v>22</v>
      </c>
      <c r="D1277" s="1">
        <v>2015</v>
      </c>
      <c r="E1277" s="1">
        <v>2015</v>
      </c>
      <c r="F1277" s="1">
        <v>3</v>
      </c>
      <c r="G1277" s="1">
        <v>7</v>
      </c>
    </row>
    <row r="1278" spans="1:7" ht="15.75" customHeight="1" x14ac:dyDescent="0.3">
      <c r="A1278" s="1">
        <v>4.7600000000000003E-2</v>
      </c>
      <c r="B1278" s="1">
        <v>16</v>
      </c>
      <c r="C1278" s="1">
        <v>22</v>
      </c>
      <c r="D1278" s="1">
        <v>2015</v>
      </c>
      <c r="E1278" s="1">
        <v>2015</v>
      </c>
      <c r="F1278" s="1">
        <v>3</v>
      </c>
      <c r="G1278" s="1">
        <v>6</v>
      </c>
    </row>
    <row r="1279" spans="1:7" ht="15.75" customHeight="1" x14ac:dyDescent="0.3">
      <c r="A1279" s="1">
        <v>4.7600000000000003E-2</v>
      </c>
      <c r="B1279" s="1">
        <v>17</v>
      </c>
      <c r="C1279" s="1">
        <v>22</v>
      </c>
      <c r="D1279" s="1">
        <v>2015</v>
      </c>
      <c r="E1279" s="1">
        <v>2015</v>
      </c>
      <c r="F1279" s="1">
        <v>3</v>
      </c>
      <c r="G1279" s="1">
        <v>5</v>
      </c>
    </row>
    <row r="1280" spans="1:7" ht="15.75" customHeight="1" x14ac:dyDescent="0.3">
      <c r="A1280" s="1">
        <v>0</v>
      </c>
      <c r="B1280" s="1">
        <v>18</v>
      </c>
      <c r="C1280" s="1">
        <v>22</v>
      </c>
      <c r="D1280" s="1">
        <v>2015</v>
      </c>
      <c r="E1280" s="1">
        <v>2015</v>
      </c>
      <c r="F1280" s="1">
        <v>3</v>
      </c>
      <c r="G1280" s="1">
        <v>4</v>
      </c>
    </row>
    <row r="1281" spans="1:7" ht="15.75" customHeight="1" x14ac:dyDescent="0.3">
      <c r="A1281" s="1">
        <v>0</v>
      </c>
      <c r="B1281" s="1">
        <v>19</v>
      </c>
      <c r="C1281" s="1">
        <v>22</v>
      </c>
      <c r="D1281" s="1">
        <v>2015</v>
      </c>
      <c r="E1281" s="1">
        <v>2015</v>
      </c>
      <c r="F1281" s="1">
        <v>3</v>
      </c>
      <c r="G1281" s="1">
        <v>3</v>
      </c>
    </row>
    <row r="1282" spans="1:7" ht="15.75" customHeight="1" x14ac:dyDescent="0.3">
      <c r="A1282" s="1">
        <v>0</v>
      </c>
      <c r="B1282" s="1">
        <v>20</v>
      </c>
      <c r="C1282" s="1">
        <v>22</v>
      </c>
      <c r="D1282" s="1">
        <v>2015</v>
      </c>
      <c r="E1282" s="1">
        <v>2015</v>
      </c>
      <c r="F1282" s="1">
        <v>3</v>
      </c>
      <c r="G1282" s="1">
        <v>2</v>
      </c>
    </row>
    <row r="1283" spans="1:7" ht="15.75" customHeight="1" x14ac:dyDescent="0.3">
      <c r="A1283" s="1">
        <v>0</v>
      </c>
      <c r="B1283" s="1">
        <v>21</v>
      </c>
      <c r="C1283" s="1">
        <v>22</v>
      </c>
      <c r="D1283" s="1">
        <v>2015</v>
      </c>
      <c r="E1283" s="1">
        <v>2015</v>
      </c>
      <c r="F1283" s="1">
        <v>3</v>
      </c>
      <c r="G1283" s="1">
        <v>1</v>
      </c>
    </row>
    <row r="1284" spans="1:7" ht="15.75" customHeight="1" x14ac:dyDescent="0.3">
      <c r="A1284" s="1">
        <v>0</v>
      </c>
      <c r="B1284" s="1">
        <v>22</v>
      </c>
      <c r="C1284" s="1">
        <v>22</v>
      </c>
      <c r="D1284" s="1">
        <v>2015</v>
      </c>
      <c r="E1284" s="1">
        <v>2015</v>
      </c>
      <c r="F1284" s="1">
        <v>3</v>
      </c>
      <c r="G1284" s="1">
        <v>0</v>
      </c>
    </row>
    <row r="1285" spans="1:7" ht="15.75" customHeight="1" x14ac:dyDescent="0.3">
      <c r="A1285" s="1">
        <v>0</v>
      </c>
      <c r="B1285" s="1">
        <v>23</v>
      </c>
      <c r="C1285" s="1">
        <v>22</v>
      </c>
      <c r="D1285" s="1">
        <v>2015</v>
      </c>
      <c r="E1285" s="1">
        <v>2015</v>
      </c>
      <c r="F1285" s="1">
        <v>3</v>
      </c>
      <c r="G1285" s="1">
        <v>-1</v>
      </c>
    </row>
    <row r="1286" spans="1:7" ht="15.75" customHeight="1" x14ac:dyDescent="0.3">
      <c r="A1286" s="1">
        <v>0</v>
      </c>
      <c r="B1286" s="1">
        <v>24</v>
      </c>
      <c r="C1286" s="1">
        <v>22</v>
      </c>
      <c r="D1286" s="1">
        <v>2015</v>
      </c>
      <c r="E1286" s="1">
        <v>2015</v>
      </c>
      <c r="F1286" s="1">
        <v>3</v>
      </c>
      <c r="G1286" s="1">
        <v>-2</v>
      </c>
    </row>
    <row r="1287" spans="1:7" ht="15.75" customHeight="1" x14ac:dyDescent="0.3">
      <c r="A1287" s="1">
        <v>0</v>
      </c>
      <c r="B1287" s="1">
        <v>25</v>
      </c>
      <c r="C1287" s="1">
        <v>22</v>
      </c>
      <c r="D1287" s="1">
        <v>2015</v>
      </c>
      <c r="E1287" s="1">
        <v>2015</v>
      </c>
      <c r="F1287" s="1">
        <v>3</v>
      </c>
      <c r="G1287" s="1">
        <v>-3</v>
      </c>
    </row>
    <row r="1288" spans="1:7" ht="15.75" customHeight="1" x14ac:dyDescent="0.3">
      <c r="A1288" s="1">
        <v>0</v>
      </c>
      <c r="B1288" s="1">
        <v>26</v>
      </c>
      <c r="C1288" s="1">
        <v>22</v>
      </c>
      <c r="D1288" s="1">
        <v>2015</v>
      </c>
      <c r="E1288" s="1">
        <v>2015</v>
      </c>
      <c r="F1288" s="1">
        <v>3</v>
      </c>
      <c r="G1288" s="1">
        <v>-4</v>
      </c>
    </row>
    <row r="1289" spans="1:7" ht="15.75" customHeight="1" x14ac:dyDescent="0.3">
      <c r="A1289" s="1">
        <v>0</v>
      </c>
      <c r="B1289" s="1">
        <v>27</v>
      </c>
      <c r="C1289" s="1">
        <v>22</v>
      </c>
      <c r="D1289" s="1">
        <v>2015</v>
      </c>
      <c r="E1289" s="1">
        <v>2015</v>
      </c>
      <c r="F1289" s="1">
        <v>3</v>
      </c>
      <c r="G1289" s="1">
        <v>-5</v>
      </c>
    </row>
    <row r="1290" spans="1:7" ht="15.75" customHeight="1" x14ac:dyDescent="0.3">
      <c r="A1290" s="1">
        <v>0</v>
      </c>
      <c r="B1290" s="1">
        <v>0</v>
      </c>
      <c r="C1290" s="1">
        <v>21</v>
      </c>
      <c r="D1290" s="1">
        <v>2015</v>
      </c>
      <c r="E1290" s="1">
        <v>2014</v>
      </c>
      <c r="F1290" s="1">
        <v>2</v>
      </c>
      <c r="G1290" s="1">
        <v>21</v>
      </c>
    </row>
    <row r="1291" spans="1:7" ht="15.75" customHeight="1" x14ac:dyDescent="0.3">
      <c r="A1291" s="1">
        <v>0</v>
      </c>
      <c r="B1291" s="1">
        <v>1</v>
      </c>
      <c r="C1291" s="1">
        <v>21</v>
      </c>
      <c r="D1291" s="1">
        <v>2015</v>
      </c>
      <c r="E1291" s="1">
        <v>2014</v>
      </c>
      <c r="F1291" s="1">
        <v>2</v>
      </c>
      <c r="G1291" s="1">
        <v>20</v>
      </c>
    </row>
    <row r="1292" spans="1:7" ht="15.75" customHeight="1" x14ac:dyDescent="0.3">
      <c r="A1292" s="1">
        <v>3.4500000000000003E-2</v>
      </c>
      <c r="B1292" s="1">
        <v>2</v>
      </c>
      <c r="C1292" s="1">
        <v>21</v>
      </c>
      <c r="D1292" s="1">
        <v>2015</v>
      </c>
      <c r="E1292" s="1">
        <v>2014</v>
      </c>
      <c r="F1292" s="1">
        <v>2</v>
      </c>
      <c r="G1292" s="1">
        <v>19</v>
      </c>
    </row>
    <row r="1293" spans="1:7" ht="15.75" customHeight="1" x14ac:dyDescent="0.3">
      <c r="A1293" s="1">
        <v>0</v>
      </c>
      <c r="B1293" s="1">
        <v>3</v>
      </c>
      <c r="C1293" s="1">
        <v>21</v>
      </c>
      <c r="D1293" s="1">
        <v>2015</v>
      </c>
      <c r="E1293" s="1">
        <v>2014</v>
      </c>
      <c r="F1293" s="1">
        <v>2</v>
      </c>
      <c r="G1293" s="1">
        <v>18</v>
      </c>
    </row>
    <row r="1294" spans="1:7" ht="15.75" customHeight="1" x14ac:dyDescent="0.3">
      <c r="A1294" s="1">
        <v>0</v>
      </c>
      <c r="B1294" s="1">
        <v>4</v>
      </c>
      <c r="C1294" s="1">
        <v>21</v>
      </c>
      <c r="D1294" s="1">
        <v>2015</v>
      </c>
      <c r="E1294" s="1">
        <v>2014</v>
      </c>
      <c r="F1294" s="1">
        <v>2</v>
      </c>
      <c r="G1294" s="1">
        <v>17</v>
      </c>
    </row>
    <row r="1295" spans="1:7" ht="15.75" customHeight="1" x14ac:dyDescent="0.3">
      <c r="A1295" s="1">
        <v>3.4500000000000003E-2</v>
      </c>
      <c r="B1295" s="1">
        <v>5</v>
      </c>
      <c r="C1295" s="1">
        <v>21</v>
      </c>
      <c r="D1295" s="1">
        <v>2015</v>
      </c>
      <c r="E1295" s="1">
        <v>2014</v>
      </c>
      <c r="F1295" s="1">
        <v>2</v>
      </c>
      <c r="G1295" s="1">
        <v>16</v>
      </c>
    </row>
    <row r="1296" spans="1:7" ht="15.75" customHeight="1" x14ac:dyDescent="0.3">
      <c r="A1296" s="1">
        <v>3.4500000000000003E-2</v>
      </c>
      <c r="B1296" s="1">
        <v>6</v>
      </c>
      <c r="C1296" s="1">
        <v>21</v>
      </c>
      <c r="D1296" s="1">
        <v>2015</v>
      </c>
      <c r="E1296" s="1">
        <v>2014</v>
      </c>
      <c r="F1296" s="1">
        <v>2</v>
      </c>
      <c r="G1296" s="1">
        <v>15</v>
      </c>
    </row>
    <row r="1297" spans="1:7" ht="15.75" customHeight="1" x14ac:dyDescent="0.3">
      <c r="A1297" s="1">
        <v>0</v>
      </c>
      <c r="B1297" s="1">
        <v>7</v>
      </c>
      <c r="C1297" s="1">
        <v>21</v>
      </c>
      <c r="D1297" s="1">
        <v>2015</v>
      </c>
      <c r="E1297" s="1">
        <v>2014</v>
      </c>
      <c r="F1297" s="1">
        <v>2</v>
      </c>
      <c r="G1297" s="1">
        <v>14</v>
      </c>
    </row>
    <row r="1298" spans="1:7" ht="15.75" customHeight="1" x14ac:dyDescent="0.3">
      <c r="A1298" s="1">
        <v>0</v>
      </c>
      <c r="B1298" s="1">
        <v>8</v>
      </c>
      <c r="C1298" s="1">
        <v>21</v>
      </c>
      <c r="D1298" s="1">
        <v>2015</v>
      </c>
      <c r="E1298" s="1">
        <v>2014</v>
      </c>
      <c r="F1298" s="1">
        <v>2</v>
      </c>
      <c r="G1298" s="1">
        <v>13</v>
      </c>
    </row>
    <row r="1299" spans="1:7" ht="15.75" customHeight="1" x14ac:dyDescent="0.3">
      <c r="A1299" s="1">
        <v>0.10340000000000001</v>
      </c>
      <c r="B1299" s="1">
        <v>9</v>
      </c>
      <c r="C1299" s="1">
        <v>21</v>
      </c>
      <c r="D1299" s="1">
        <v>2015</v>
      </c>
      <c r="E1299" s="1">
        <v>2014</v>
      </c>
      <c r="F1299" s="1">
        <v>2</v>
      </c>
      <c r="G1299" s="1">
        <v>12</v>
      </c>
    </row>
    <row r="1300" spans="1:7" ht="15.75" customHeight="1" x14ac:dyDescent="0.3">
      <c r="A1300" s="1">
        <v>0.27589999999999998</v>
      </c>
      <c r="B1300" s="1">
        <v>10</v>
      </c>
      <c r="C1300" s="1">
        <v>21</v>
      </c>
      <c r="D1300" s="1">
        <v>2015</v>
      </c>
      <c r="E1300" s="1">
        <v>2014</v>
      </c>
      <c r="F1300" s="1">
        <v>2</v>
      </c>
      <c r="G1300" s="1">
        <v>11</v>
      </c>
    </row>
    <row r="1301" spans="1:7" ht="15.75" customHeight="1" x14ac:dyDescent="0.3">
      <c r="A1301" s="1">
        <v>6.9000000000000006E-2</v>
      </c>
      <c r="B1301" s="1">
        <v>11</v>
      </c>
      <c r="C1301" s="1">
        <v>21</v>
      </c>
      <c r="D1301" s="1">
        <v>2015</v>
      </c>
      <c r="E1301" s="1">
        <v>2014</v>
      </c>
      <c r="F1301" s="1">
        <v>2</v>
      </c>
      <c r="G1301" s="1">
        <v>10</v>
      </c>
    </row>
    <row r="1302" spans="1:7" ht="15.75" customHeight="1" x14ac:dyDescent="0.3">
      <c r="A1302" s="1">
        <v>0.13789999999999999</v>
      </c>
      <c r="B1302" s="1">
        <v>12</v>
      </c>
      <c r="C1302" s="1">
        <v>21</v>
      </c>
      <c r="D1302" s="1">
        <v>2015</v>
      </c>
      <c r="E1302" s="1">
        <v>2014</v>
      </c>
      <c r="F1302" s="1">
        <v>2</v>
      </c>
      <c r="G1302" s="1">
        <v>9</v>
      </c>
    </row>
    <row r="1303" spans="1:7" ht="15.75" customHeight="1" x14ac:dyDescent="0.3">
      <c r="A1303" s="1">
        <v>0.1724</v>
      </c>
      <c r="B1303" s="1">
        <v>13</v>
      </c>
      <c r="C1303" s="1">
        <v>21</v>
      </c>
      <c r="D1303" s="1">
        <v>2015</v>
      </c>
      <c r="E1303" s="1">
        <v>2014</v>
      </c>
      <c r="F1303" s="1">
        <v>2</v>
      </c>
      <c r="G1303" s="1">
        <v>8</v>
      </c>
    </row>
    <row r="1304" spans="1:7" ht="15.75" customHeight="1" x14ac:dyDescent="0.3">
      <c r="A1304" s="1">
        <v>0</v>
      </c>
      <c r="B1304" s="1">
        <v>14</v>
      </c>
      <c r="C1304" s="1">
        <v>21</v>
      </c>
      <c r="D1304" s="1">
        <v>2015</v>
      </c>
      <c r="E1304" s="1">
        <v>2014</v>
      </c>
      <c r="F1304" s="1">
        <v>2</v>
      </c>
      <c r="G1304" s="1">
        <v>7</v>
      </c>
    </row>
    <row r="1305" spans="1:7" ht="15.75" customHeight="1" x14ac:dyDescent="0.3">
      <c r="A1305" s="1">
        <v>0</v>
      </c>
      <c r="B1305" s="1">
        <v>15</v>
      </c>
      <c r="C1305" s="1">
        <v>21</v>
      </c>
      <c r="D1305" s="1">
        <v>2015</v>
      </c>
      <c r="E1305" s="1">
        <v>2014</v>
      </c>
      <c r="F1305" s="1">
        <v>2</v>
      </c>
      <c r="G1305" s="1">
        <v>6</v>
      </c>
    </row>
    <row r="1306" spans="1:7" ht="15.75" customHeight="1" x14ac:dyDescent="0.3">
      <c r="A1306" s="1">
        <v>6.9000000000000006E-2</v>
      </c>
      <c r="B1306" s="1">
        <v>16</v>
      </c>
      <c r="C1306" s="1">
        <v>21</v>
      </c>
      <c r="D1306" s="1">
        <v>2015</v>
      </c>
      <c r="E1306" s="1">
        <v>2014</v>
      </c>
      <c r="F1306" s="1">
        <v>2</v>
      </c>
      <c r="G1306" s="1">
        <v>5</v>
      </c>
    </row>
    <row r="1307" spans="1:7" ht="15.75" customHeight="1" x14ac:dyDescent="0.3">
      <c r="A1307" s="1">
        <v>6.9000000000000006E-2</v>
      </c>
      <c r="B1307" s="1">
        <v>17</v>
      </c>
      <c r="C1307" s="1">
        <v>21</v>
      </c>
      <c r="D1307" s="1">
        <v>2015</v>
      </c>
      <c r="E1307" s="1">
        <v>2014</v>
      </c>
      <c r="F1307" s="1">
        <v>2</v>
      </c>
      <c r="G1307" s="1">
        <v>4</v>
      </c>
    </row>
    <row r="1308" spans="1:7" ht="15.75" customHeight="1" x14ac:dyDescent="0.3">
      <c r="A1308" s="1">
        <v>0</v>
      </c>
      <c r="B1308" s="1">
        <v>18</v>
      </c>
      <c r="C1308" s="1">
        <v>21</v>
      </c>
      <c r="D1308" s="1">
        <v>2015</v>
      </c>
      <c r="E1308" s="1">
        <v>2014</v>
      </c>
      <c r="F1308" s="1">
        <v>2</v>
      </c>
      <c r="G1308" s="1">
        <v>3</v>
      </c>
    </row>
    <row r="1309" spans="1:7" ht="15.75" customHeight="1" x14ac:dyDescent="0.3">
      <c r="A1309" s="1">
        <v>0</v>
      </c>
      <c r="B1309" s="1">
        <v>19</v>
      </c>
      <c r="C1309" s="1">
        <v>21</v>
      </c>
      <c r="D1309" s="1">
        <v>2015</v>
      </c>
      <c r="E1309" s="1">
        <v>2014</v>
      </c>
      <c r="F1309" s="1">
        <v>2</v>
      </c>
      <c r="G1309" s="1">
        <v>2</v>
      </c>
    </row>
    <row r="1310" spans="1:7" ht="15.75" customHeight="1" x14ac:dyDescent="0.3">
      <c r="A1310" s="1">
        <v>0</v>
      </c>
      <c r="B1310" s="1">
        <v>20</v>
      </c>
      <c r="C1310" s="1">
        <v>21</v>
      </c>
      <c r="D1310" s="1">
        <v>2015</v>
      </c>
      <c r="E1310" s="1">
        <v>2014</v>
      </c>
      <c r="F1310" s="1">
        <v>2</v>
      </c>
      <c r="G1310" s="1">
        <v>1</v>
      </c>
    </row>
    <row r="1311" spans="1:7" ht="15.75" customHeight="1" x14ac:dyDescent="0.3">
      <c r="A1311" s="1">
        <v>0</v>
      </c>
      <c r="B1311" s="1">
        <v>21</v>
      </c>
      <c r="C1311" s="1">
        <v>21</v>
      </c>
      <c r="D1311" s="1">
        <v>2015</v>
      </c>
      <c r="E1311" s="1">
        <v>2014</v>
      </c>
      <c r="F1311" s="1">
        <v>2</v>
      </c>
      <c r="G1311" s="1">
        <v>0</v>
      </c>
    </row>
    <row r="1312" spans="1:7" ht="15.75" customHeight="1" x14ac:dyDescent="0.3">
      <c r="A1312" s="1">
        <v>0</v>
      </c>
      <c r="B1312" s="1">
        <v>22</v>
      </c>
      <c r="C1312" s="1">
        <v>21</v>
      </c>
      <c r="D1312" s="1">
        <v>2015</v>
      </c>
      <c r="E1312" s="1">
        <v>2014</v>
      </c>
      <c r="F1312" s="1">
        <v>2</v>
      </c>
      <c r="G1312" s="1">
        <v>-1</v>
      </c>
    </row>
    <row r="1313" spans="1:7" ht="15.75" customHeight="1" x14ac:dyDescent="0.3">
      <c r="A1313" s="1">
        <v>0</v>
      </c>
      <c r="B1313" s="1">
        <v>23</v>
      </c>
      <c r="C1313" s="1">
        <v>21</v>
      </c>
      <c r="D1313" s="1">
        <v>2015</v>
      </c>
      <c r="E1313" s="1">
        <v>2014</v>
      </c>
      <c r="F1313" s="1">
        <v>2</v>
      </c>
      <c r="G1313" s="1">
        <v>-2</v>
      </c>
    </row>
    <row r="1314" spans="1:7" ht="15.75" customHeight="1" x14ac:dyDescent="0.3">
      <c r="A1314" s="1">
        <v>0</v>
      </c>
      <c r="B1314" s="1">
        <v>24</v>
      </c>
      <c r="C1314" s="1">
        <v>21</v>
      </c>
      <c r="D1314" s="1">
        <v>2015</v>
      </c>
      <c r="E1314" s="1">
        <v>2014</v>
      </c>
      <c r="F1314" s="1">
        <v>2</v>
      </c>
      <c r="G1314" s="1">
        <v>-3</v>
      </c>
    </row>
    <row r="1315" spans="1:7" ht="15.75" customHeight="1" x14ac:dyDescent="0.3">
      <c r="A1315" s="1">
        <v>0</v>
      </c>
      <c r="B1315" s="1">
        <v>25</v>
      </c>
      <c r="C1315" s="1">
        <v>21</v>
      </c>
      <c r="D1315" s="1">
        <v>2015</v>
      </c>
      <c r="E1315" s="1">
        <v>2014</v>
      </c>
      <c r="F1315" s="1">
        <v>2</v>
      </c>
      <c r="G1315" s="1">
        <v>-4</v>
      </c>
    </row>
    <row r="1316" spans="1:7" ht="15.75" customHeight="1" x14ac:dyDescent="0.3">
      <c r="A1316" s="1">
        <v>0</v>
      </c>
      <c r="B1316" s="1">
        <v>26</v>
      </c>
      <c r="C1316" s="1">
        <v>21</v>
      </c>
      <c r="D1316" s="1">
        <v>2015</v>
      </c>
      <c r="E1316" s="1">
        <v>2014</v>
      </c>
      <c r="F1316" s="1">
        <v>2</v>
      </c>
      <c r="G1316" s="1">
        <v>-5</v>
      </c>
    </row>
    <row r="1317" spans="1:7" ht="15.75" customHeight="1" x14ac:dyDescent="0.3">
      <c r="A1317" s="1">
        <v>0</v>
      </c>
      <c r="B1317" s="1">
        <v>27</v>
      </c>
      <c r="C1317" s="1">
        <v>21</v>
      </c>
      <c r="D1317" s="1">
        <v>2015</v>
      </c>
      <c r="E1317" s="1">
        <v>2014</v>
      </c>
      <c r="F1317" s="1">
        <v>2</v>
      </c>
      <c r="G1317" s="1">
        <v>-6</v>
      </c>
    </row>
    <row r="1318" spans="1:7" ht="15.75" customHeight="1" x14ac:dyDescent="0.3">
      <c r="A1318" s="1">
        <v>0</v>
      </c>
      <c r="B1318" s="1">
        <v>0</v>
      </c>
      <c r="C1318" s="1">
        <v>19</v>
      </c>
      <c r="D1318" s="1">
        <v>2015</v>
      </c>
      <c r="E1318" s="1">
        <v>2013</v>
      </c>
      <c r="F1318" s="1">
        <v>1</v>
      </c>
      <c r="G1318" s="1">
        <v>19</v>
      </c>
    </row>
    <row r="1319" spans="1:7" ht="15.75" customHeight="1" x14ac:dyDescent="0.3">
      <c r="A1319" s="1">
        <v>0</v>
      </c>
      <c r="B1319" s="1">
        <v>1</v>
      </c>
      <c r="C1319" s="1">
        <v>19</v>
      </c>
      <c r="D1319" s="1">
        <v>2015</v>
      </c>
      <c r="E1319" s="1">
        <v>2013</v>
      </c>
      <c r="F1319" s="1">
        <v>1</v>
      </c>
      <c r="G1319" s="1">
        <v>18</v>
      </c>
    </row>
    <row r="1320" spans="1:7" ht="15.75" customHeight="1" x14ac:dyDescent="0.3">
      <c r="A1320" s="1">
        <v>2.5999999999999999E-3</v>
      </c>
      <c r="B1320" s="1">
        <v>2</v>
      </c>
      <c r="C1320" s="1">
        <v>19</v>
      </c>
      <c r="D1320" s="1">
        <v>2015</v>
      </c>
      <c r="E1320" s="1">
        <v>2013</v>
      </c>
      <c r="F1320" s="1">
        <v>1</v>
      </c>
      <c r="G1320" s="1">
        <v>17</v>
      </c>
    </row>
    <row r="1321" spans="1:7" ht="15.75" customHeight="1" x14ac:dyDescent="0.3">
      <c r="A1321" s="1">
        <v>2E-3</v>
      </c>
      <c r="B1321" s="1">
        <v>3</v>
      </c>
      <c r="C1321" s="1">
        <v>19</v>
      </c>
      <c r="D1321" s="1">
        <v>2015</v>
      </c>
      <c r="E1321" s="1">
        <v>2013</v>
      </c>
      <c r="F1321" s="1">
        <v>1</v>
      </c>
      <c r="G1321" s="1">
        <v>16</v>
      </c>
    </row>
    <row r="1322" spans="1:7" ht="15.75" customHeight="1" x14ac:dyDescent="0.3">
      <c r="A1322" s="1">
        <v>0</v>
      </c>
      <c r="B1322" s="1">
        <v>4</v>
      </c>
      <c r="C1322" s="1">
        <v>19</v>
      </c>
      <c r="D1322" s="1">
        <v>2015</v>
      </c>
      <c r="E1322" s="1">
        <v>2013</v>
      </c>
      <c r="F1322" s="1">
        <v>1</v>
      </c>
      <c r="G1322" s="1">
        <v>15</v>
      </c>
    </row>
    <row r="1323" spans="1:7" ht="15.75" customHeight="1" x14ac:dyDescent="0.3">
      <c r="A1323" s="1">
        <v>1.37E-2</v>
      </c>
      <c r="B1323" s="1">
        <v>5</v>
      </c>
      <c r="C1323" s="1">
        <v>19</v>
      </c>
      <c r="D1323" s="1">
        <v>2015</v>
      </c>
      <c r="E1323" s="1">
        <v>2013</v>
      </c>
      <c r="F1323" s="1">
        <v>1</v>
      </c>
      <c r="G1323" s="1">
        <v>14</v>
      </c>
    </row>
    <row r="1324" spans="1:7" ht="15.75" customHeight="1" x14ac:dyDescent="0.3">
      <c r="A1324" s="1">
        <v>2.2800000000000001E-2</v>
      </c>
      <c r="B1324" s="1">
        <v>6</v>
      </c>
      <c r="C1324" s="1">
        <v>19</v>
      </c>
      <c r="D1324" s="1">
        <v>2015</v>
      </c>
      <c r="E1324" s="1">
        <v>2013</v>
      </c>
      <c r="F1324" s="1">
        <v>1</v>
      </c>
      <c r="G1324" s="1">
        <v>13</v>
      </c>
    </row>
    <row r="1325" spans="1:7" ht="15.75" customHeight="1" x14ac:dyDescent="0.3">
      <c r="A1325" s="1">
        <v>4.5999999999999999E-3</v>
      </c>
      <c r="B1325" s="1">
        <v>7</v>
      </c>
      <c r="C1325" s="1">
        <v>19</v>
      </c>
      <c r="D1325" s="1">
        <v>2015</v>
      </c>
      <c r="E1325" s="1">
        <v>2013</v>
      </c>
      <c r="F1325" s="1">
        <v>1</v>
      </c>
      <c r="G1325" s="1">
        <v>12</v>
      </c>
    </row>
    <row r="1326" spans="1:7" ht="15.75" customHeight="1" x14ac:dyDescent="0.3">
      <c r="A1326" s="1">
        <v>2E-3</v>
      </c>
      <c r="B1326" s="1">
        <v>8</v>
      </c>
      <c r="C1326" s="1">
        <v>19</v>
      </c>
      <c r="D1326" s="1">
        <v>2015</v>
      </c>
      <c r="E1326" s="1">
        <v>2013</v>
      </c>
      <c r="F1326" s="1">
        <v>1</v>
      </c>
      <c r="G1326" s="1">
        <v>11</v>
      </c>
    </row>
    <row r="1327" spans="1:7" ht="15.75" customHeight="1" x14ac:dyDescent="0.3">
      <c r="A1327" s="1">
        <v>6.13E-2</v>
      </c>
      <c r="B1327" s="1">
        <v>9</v>
      </c>
      <c r="C1327" s="1">
        <v>19</v>
      </c>
      <c r="D1327" s="1">
        <v>2015</v>
      </c>
      <c r="E1327" s="1">
        <v>2013</v>
      </c>
      <c r="F1327" s="1">
        <v>1</v>
      </c>
      <c r="G1327" s="1">
        <v>10</v>
      </c>
    </row>
    <row r="1328" spans="1:7" ht="15.75" customHeight="1" x14ac:dyDescent="0.3">
      <c r="A1328" s="1">
        <v>0.17419999999999999</v>
      </c>
      <c r="B1328" s="1">
        <v>10</v>
      </c>
      <c r="C1328" s="1">
        <v>19</v>
      </c>
      <c r="D1328" s="1">
        <v>2015</v>
      </c>
      <c r="E1328" s="1">
        <v>2013</v>
      </c>
      <c r="F1328" s="1">
        <v>1</v>
      </c>
      <c r="G1328" s="1">
        <v>9</v>
      </c>
    </row>
    <row r="1329" spans="1:7" ht="15.75" customHeight="1" x14ac:dyDescent="0.3">
      <c r="A1329" s="1">
        <v>5.8700000000000002E-2</v>
      </c>
      <c r="B1329" s="1">
        <v>11</v>
      </c>
      <c r="C1329" s="1">
        <v>19</v>
      </c>
      <c r="D1329" s="1">
        <v>2015</v>
      </c>
      <c r="E1329" s="1">
        <v>2013</v>
      </c>
      <c r="F1329" s="1">
        <v>1</v>
      </c>
      <c r="G1329" s="1">
        <v>8</v>
      </c>
    </row>
    <row r="1330" spans="1:7" ht="15.75" customHeight="1" x14ac:dyDescent="0.3">
      <c r="A1330" s="1">
        <v>0.59360000000000002</v>
      </c>
      <c r="B1330" s="1">
        <v>12</v>
      </c>
      <c r="C1330" s="1">
        <v>19</v>
      </c>
      <c r="D1330" s="1">
        <v>2015</v>
      </c>
      <c r="E1330" s="1">
        <v>2013</v>
      </c>
      <c r="F1330" s="1">
        <v>1</v>
      </c>
      <c r="G1330" s="1">
        <v>7</v>
      </c>
    </row>
    <row r="1331" spans="1:7" ht="15.75" customHeight="1" x14ac:dyDescent="0.3">
      <c r="A1331" s="1">
        <v>2.1499999999999998E-2</v>
      </c>
      <c r="B1331" s="1">
        <v>13</v>
      </c>
      <c r="C1331" s="1">
        <v>19</v>
      </c>
      <c r="D1331" s="1">
        <v>2015</v>
      </c>
      <c r="E1331" s="1">
        <v>2013</v>
      </c>
      <c r="F1331" s="1">
        <v>1</v>
      </c>
      <c r="G1331" s="1">
        <v>6</v>
      </c>
    </row>
    <row r="1332" spans="1:7" ht="15.75" customHeight="1" x14ac:dyDescent="0.3">
      <c r="A1332" s="1">
        <v>2.5999999999999999E-3</v>
      </c>
      <c r="B1332" s="1">
        <v>14</v>
      </c>
      <c r="C1332" s="1">
        <v>19</v>
      </c>
      <c r="D1332" s="1">
        <v>2015</v>
      </c>
      <c r="E1332" s="1">
        <v>2013</v>
      </c>
      <c r="F1332" s="1">
        <v>1</v>
      </c>
      <c r="G1332" s="1">
        <v>5</v>
      </c>
    </row>
    <row r="1333" spans="1:7" ht="15.75" customHeight="1" x14ac:dyDescent="0.3">
      <c r="A1333" s="1">
        <v>2.5999999999999999E-3</v>
      </c>
      <c r="B1333" s="1">
        <v>15</v>
      </c>
      <c r="C1333" s="1">
        <v>19</v>
      </c>
      <c r="D1333" s="1">
        <v>2015</v>
      </c>
      <c r="E1333" s="1">
        <v>2013</v>
      </c>
      <c r="F1333" s="1">
        <v>1</v>
      </c>
      <c r="G1333" s="1">
        <v>4</v>
      </c>
    </row>
    <row r="1334" spans="1:7" ht="15.75" customHeight="1" x14ac:dyDescent="0.3">
      <c r="A1334" s="1">
        <v>2.9399999999999999E-2</v>
      </c>
      <c r="B1334" s="1">
        <v>16</v>
      </c>
      <c r="C1334" s="1">
        <v>19</v>
      </c>
      <c r="D1334" s="1">
        <v>2015</v>
      </c>
      <c r="E1334" s="1">
        <v>2013</v>
      </c>
      <c r="F1334" s="1">
        <v>1</v>
      </c>
      <c r="G1334" s="1">
        <v>3</v>
      </c>
    </row>
    <row r="1335" spans="1:7" ht="15.75" customHeight="1" x14ac:dyDescent="0.3">
      <c r="A1335" s="1">
        <v>6.4999999999999997E-3</v>
      </c>
      <c r="B1335" s="1">
        <v>17</v>
      </c>
      <c r="C1335" s="1">
        <v>19</v>
      </c>
      <c r="D1335" s="1">
        <v>2015</v>
      </c>
      <c r="E1335" s="1">
        <v>2013</v>
      </c>
      <c r="F1335" s="1">
        <v>1</v>
      </c>
      <c r="G1335" s="1">
        <v>2</v>
      </c>
    </row>
    <row r="1336" spans="1:7" ht="15.75" customHeight="1" x14ac:dyDescent="0.3">
      <c r="A1336" s="1">
        <v>2E-3</v>
      </c>
      <c r="B1336" s="1">
        <v>18</v>
      </c>
      <c r="C1336" s="1">
        <v>19</v>
      </c>
      <c r="D1336" s="1">
        <v>2015</v>
      </c>
      <c r="E1336" s="1">
        <v>2013</v>
      </c>
      <c r="F1336" s="1">
        <v>1</v>
      </c>
      <c r="G1336" s="1">
        <v>1</v>
      </c>
    </row>
    <row r="1337" spans="1:7" ht="15.75" customHeight="1" x14ac:dyDescent="0.3">
      <c r="A1337" s="1">
        <v>0</v>
      </c>
      <c r="B1337" s="1">
        <v>19</v>
      </c>
      <c r="C1337" s="1">
        <v>19</v>
      </c>
      <c r="D1337" s="1">
        <v>2015</v>
      </c>
      <c r="E1337" s="1">
        <v>2013</v>
      </c>
      <c r="F1337" s="1">
        <v>1</v>
      </c>
      <c r="G1337" s="1">
        <v>0</v>
      </c>
    </row>
    <row r="1338" spans="1:7" ht="15.75" customHeight="1" x14ac:dyDescent="0.3">
      <c r="A1338" s="1">
        <v>0</v>
      </c>
      <c r="B1338" s="1">
        <v>20</v>
      </c>
      <c r="C1338" s="1">
        <v>19</v>
      </c>
      <c r="D1338" s="1">
        <v>2015</v>
      </c>
      <c r="E1338" s="1">
        <v>2013</v>
      </c>
      <c r="F1338" s="1">
        <v>1</v>
      </c>
      <c r="G1338" s="1">
        <v>-1</v>
      </c>
    </row>
    <row r="1339" spans="1:7" ht="15.75" customHeight="1" x14ac:dyDescent="0.3">
      <c r="A1339" s="1">
        <v>0</v>
      </c>
      <c r="B1339" s="1">
        <v>21</v>
      </c>
      <c r="C1339" s="1">
        <v>19</v>
      </c>
      <c r="D1339" s="1">
        <v>2015</v>
      </c>
      <c r="E1339" s="1">
        <v>2013</v>
      </c>
      <c r="F1339" s="1">
        <v>1</v>
      </c>
      <c r="G1339" s="1">
        <v>-2</v>
      </c>
    </row>
    <row r="1340" spans="1:7" ht="15.75" customHeight="1" x14ac:dyDescent="0.3">
      <c r="A1340" s="1">
        <v>0</v>
      </c>
      <c r="B1340" s="1">
        <v>22</v>
      </c>
      <c r="C1340" s="1">
        <v>19</v>
      </c>
      <c r="D1340" s="1">
        <v>2015</v>
      </c>
      <c r="E1340" s="1">
        <v>2013</v>
      </c>
      <c r="F1340" s="1">
        <v>1</v>
      </c>
      <c r="G1340" s="1">
        <v>-3</v>
      </c>
    </row>
    <row r="1341" spans="1:7" ht="15.75" customHeight="1" x14ac:dyDescent="0.3">
      <c r="A1341" s="1">
        <v>0</v>
      </c>
      <c r="B1341" s="1">
        <v>23</v>
      </c>
      <c r="C1341" s="1">
        <v>19</v>
      </c>
      <c r="D1341" s="1">
        <v>2015</v>
      </c>
      <c r="E1341" s="1">
        <v>2013</v>
      </c>
      <c r="F1341" s="1">
        <v>1</v>
      </c>
      <c r="G1341" s="1">
        <v>-4</v>
      </c>
    </row>
    <row r="1342" spans="1:7" ht="15.75" customHeight="1" x14ac:dyDescent="0.3">
      <c r="A1342" s="1">
        <v>0</v>
      </c>
      <c r="B1342" s="1">
        <v>24</v>
      </c>
      <c r="C1342" s="1">
        <v>19</v>
      </c>
      <c r="D1342" s="1">
        <v>2015</v>
      </c>
      <c r="E1342" s="1">
        <v>2013</v>
      </c>
      <c r="F1342" s="1">
        <v>1</v>
      </c>
      <c r="G1342" s="1">
        <v>-5</v>
      </c>
    </row>
    <row r="1343" spans="1:7" ht="15.75" customHeight="1" x14ac:dyDescent="0.3">
      <c r="A1343" s="1">
        <v>0</v>
      </c>
      <c r="B1343" s="1">
        <v>25</v>
      </c>
      <c r="C1343" s="1">
        <v>19</v>
      </c>
      <c r="D1343" s="1">
        <v>2015</v>
      </c>
      <c r="E1343" s="1">
        <v>2013</v>
      </c>
      <c r="F1343" s="1">
        <v>1</v>
      </c>
      <c r="G1343" s="1">
        <v>-6</v>
      </c>
    </row>
    <row r="1344" spans="1:7" ht="15.75" customHeight="1" x14ac:dyDescent="0.3">
      <c r="A1344" s="1">
        <v>0</v>
      </c>
      <c r="B1344" s="1">
        <v>26</v>
      </c>
      <c r="C1344" s="1">
        <v>19</v>
      </c>
      <c r="D1344" s="1">
        <v>2015</v>
      </c>
      <c r="E1344" s="1">
        <v>2013</v>
      </c>
      <c r="F1344" s="1">
        <v>1</v>
      </c>
      <c r="G1344" s="1">
        <v>-7</v>
      </c>
    </row>
    <row r="1345" spans="1:7" ht="15.75" customHeight="1" x14ac:dyDescent="0.3">
      <c r="A1345" s="1">
        <v>0</v>
      </c>
      <c r="B1345" s="1">
        <v>27</v>
      </c>
      <c r="C1345" s="1">
        <v>19</v>
      </c>
      <c r="D1345" s="1">
        <v>2015</v>
      </c>
      <c r="E1345" s="1">
        <v>2013</v>
      </c>
      <c r="F1345" s="1">
        <v>1</v>
      </c>
      <c r="G1345" s="1">
        <v>-8</v>
      </c>
    </row>
    <row r="1346" spans="1:7" ht="15.75" customHeight="1" x14ac:dyDescent="0.3">
      <c r="A1346" s="1">
        <v>0</v>
      </c>
      <c r="B1346" s="1">
        <v>0</v>
      </c>
      <c r="C1346" s="1">
        <v>27</v>
      </c>
      <c r="D1346" s="1">
        <v>2016</v>
      </c>
      <c r="E1346" s="1">
        <v>2017</v>
      </c>
      <c r="F1346" s="1">
        <v>5</v>
      </c>
      <c r="G1346" s="1">
        <v>27</v>
      </c>
    </row>
    <row r="1347" spans="1:7" ht="15.75" customHeight="1" x14ac:dyDescent="0.3">
      <c r="A1347" s="1">
        <v>0</v>
      </c>
      <c r="B1347" s="1">
        <v>1</v>
      </c>
      <c r="C1347" s="1">
        <v>27</v>
      </c>
      <c r="D1347" s="1">
        <v>2016</v>
      </c>
      <c r="E1347" s="1">
        <v>2017</v>
      </c>
      <c r="F1347" s="1">
        <v>5</v>
      </c>
      <c r="G1347" s="1">
        <v>26</v>
      </c>
    </row>
    <row r="1348" spans="1:7" ht="15.75" customHeight="1" x14ac:dyDescent="0.3">
      <c r="A1348" s="1">
        <v>0</v>
      </c>
      <c r="B1348" s="1">
        <v>2</v>
      </c>
      <c r="C1348" s="1">
        <v>27</v>
      </c>
      <c r="D1348" s="1">
        <v>2016</v>
      </c>
      <c r="E1348" s="1">
        <v>2017</v>
      </c>
      <c r="F1348" s="1">
        <v>5</v>
      </c>
      <c r="G1348" s="1">
        <v>25</v>
      </c>
    </row>
    <row r="1349" spans="1:7" ht="15.75" customHeight="1" x14ac:dyDescent="0.3">
      <c r="A1349" s="1">
        <v>0</v>
      </c>
      <c r="B1349" s="1">
        <v>3</v>
      </c>
      <c r="C1349" s="1">
        <v>27</v>
      </c>
      <c r="D1349" s="1">
        <v>2016</v>
      </c>
      <c r="E1349" s="1">
        <v>2017</v>
      </c>
      <c r="F1349" s="1">
        <v>5</v>
      </c>
      <c r="G1349" s="1">
        <v>24</v>
      </c>
    </row>
    <row r="1350" spans="1:7" ht="15.75" customHeight="1" x14ac:dyDescent="0.3">
      <c r="A1350" s="1">
        <v>0</v>
      </c>
      <c r="B1350" s="1">
        <v>4</v>
      </c>
      <c r="C1350" s="1">
        <v>27</v>
      </c>
      <c r="D1350" s="1">
        <v>2016</v>
      </c>
      <c r="E1350" s="1">
        <v>2017</v>
      </c>
      <c r="F1350" s="1">
        <v>5</v>
      </c>
      <c r="G1350" s="1">
        <v>23</v>
      </c>
    </row>
    <row r="1351" spans="1:7" ht="15.75" customHeight="1" x14ac:dyDescent="0.3">
      <c r="A1351" s="1">
        <v>0</v>
      </c>
      <c r="B1351" s="1">
        <v>5</v>
      </c>
      <c r="C1351" s="1">
        <v>27</v>
      </c>
      <c r="D1351" s="1">
        <v>2016</v>
      </c>
      <c r="E1351" s="1">
        <v>2017</v>
      </c>
      <c r="F1351" s="1">
        <v>5</v>
      </c>
      <c r="G1351" s="1">
        <v>22</v>
      </c>
    </row>
    <row r="1352" spans="1:7" ht="15.75" customHeight="1" x14ac:dyDescent="0.3">
      <c r="A1352" s="1">
        <v>0</v>
      </c>
      <c r="B1352" s="1">
        <v>6</v>
      </c>
      <c r="C1352" s="1">
        <v>27</v>
      </c>
      <c r="D1352" s="1">
        <v>2016</v>
      </c>
      <c r="E1352" s="1">
        <v>2017</v>
      </c>
      <c r="F1352" s="1">
        <v>5</v>
      </c>
      <c r="G1352" s="1">
        <v>21</v>
      </c>
    </row>
    <row r="1353" spans="1:7" ht="15.75" customHeight="1" x14ac:dyDescent="0.3">
      <c r="A1353" s="1">
        <v>0</v>
      </c>
      <c r="B1353" s="1">
        <v>7</v>
      </c>
      <c r="C1353" s="1">
        <v>27</v>
      </c>
      <c r="D1353" s="1">
        <v>2016</v>
      </c>
      <c r="E1353" s="1">
        <v>2017</v>
      </c>
      <c r="F1353" s="1">
        <v>5</v>
      </c>
      <c r="G1353" s="1">
        <v>20</v>
      </c>
    </row>
    <row r="1354" spans="1:7" ht="15.75" customHeight="1" x14ac:dyDescent="0.3">
      <c r="A1354" s="1">
        <v>0</v>
      </c>
      <c r="B1354" s="1">
        <v>8</v>
      </c>
      <c r="C1354" s="1">
        <v>27</v>
      </c>
      <c r="D1354" s="1">
        <v>2016</v>
      </c>
      <c r="E1354" s="1">
        <v>2017</v>
      </c>
      <c r="F1354" s="1">
        <v>5</v>
      </c>
      <c r="G1354" s="1">
        <v>19</v>
      </c>
    </row>
    <row r="1355" spans="1:7" ht="15.75" customHeight="1" x14ac:dyDescent="0.3">
      <c r="A1355" s="1">
        <v>0</v>
      </c>
      <c r="B1355" s="1">
        <v>9</v>
      </c>
      <c r="C1355" s="1">
        <v>27</v>
      </c>
      <c r="D1355" s="1">
        <v>2016</v>
      </c>
      <c r="E1355" s="1">
        <v>2017</v>
      </c>
      <c r="F1355" s="1">
        <v>5</v>
      </c>
      <c r="G1355" s="1">
        <v>18</v>
      </c>
    </row>
    <row r="1356" spans="1:7" ht="15.75" customHeight="1" x14ac:dyDescent="0.3">
      <c r="A1356" s="1">
        <v>0</v>
      </c>
      <c r="B1356" s="1">
        <v>10</v>
      </c>
      <c r="C1356" s="1">
        <v>27</v>
      </c>
      <c r="D1356" s="1">
        <v>2016</v>
      </c>
      <c r="E1356" s="1">
        <v>2017</v>
      </c>
      <c r="F1356" s="1">
        <v>5</v>
      </c>
      <c r="G1356" s="1">
        <v>17</v>
      </c>
    </row>
    <row r="1357" spans="1:7" ht="15.75" customHeight="1" x14ac:dyDescent="0.3">
      <c r="A1357" s="1">
        <v>0</v>
      </c>
      <c r="B1357" s="1">
        <v>11</v>
      </c>
      <c r="C1357" s="1">
        <v>27</v>
      </c>
      <c r="D1357" s="1">
        <v>2016</v>
      </c>
      <c r="E1357" s="1">
        <v>2017</v>
      </c>
      <c r="F1357" s="1">
        <v>5</v>
      </c>
      <c r="G1357" s="1">
        <v>16</v>
      </c>
    </row>
    <row r="1358" spans="1:7" ht="15.75" customHeight="1" x14ac:dyDescent="0.3">
      <c r="A1358" s="1">
        <v>0</v>
      </c>
      <c r="B1358" s="1">
        <v>12</v>
      </c>
      <c r="C1358" s="1">
        <v>27</v>
      </c>
      <c r="D1358" s="1">
        <v>2016</v>
      </c>
      <c r="E1358" s="1">
        <v>2017</v>
      </c>
      <c r="F1358" s="1">
        <v>5</v>
      </c>
      <c r="G1358" s="1">
        <v>15</v>
      </c>
    </row>
    <row r="1359" spans="1:7" ht="15.75" customHeight="1" x14ac:dyDescent="0.3">
      <c r="A1359" s="1">
        <v>0</v>
      </c>
      <c r="B1359" s="1">
        <v>13</v>
      </c>
      <c r="C1359" s="1">
        <v>27</v>
      </c>
      <c r="D1359" s="1">
        <v>2016</v>
      </c>
      <c r="E1359" s="1">
        <v>2017</v>
      </c>
      <c r="F1359" s="1">
        <v>5</v>
      </c>
      <c r="G1359" s="1">
        <v>14</v>
      </c>
    </row>
    <row r="1360" spans="1:7" ht="15.75" customHeight="1" x14ac:dyDescent="0.3">
      <c r="A1360" s="1">
        <v>0</v>
      </c>
      <c r="B1360" s="1">
        <v>14</v>
      </c>
      <c r="C1360" s="1">
        <v>27</v>
      </c>
      <c r="D1360" s="1">
        <v>2016</v>
      </c>
      <c r="E1360" s="1">
        <v>2017</v>
      </c>
      <c r="F1360" s="1">
        <v>5</v>
      </c>
      <c r="G1360" s="1">
        <v>13</v>
      </c>
    </row>
    <row r="1361" spans="1:7" ht="15.75" customHeight="1" x14ac:dyDescent="0.3">
      <c r="A1361" s="1">
        <v>0</v>
      </c>
      <c r="B1361" s="1">
        <v>15</v>
      </c>
      <c r="C1361" s="1">
        <v>27</v>
      </c>
      <c r="D1361" s="1">
        <v>2016</v>
      </c>
      <c r="E1361" s="1">
        <v>2017</v>
      </c>
      <c r="F1361" s="1">
        <v>5</v>
      </c>
      <c r="G1361" s="1">
        <v>12</v>
      </c>
    </row>
    <row r="1362" spans="1:7" ht="15.75" customHeight="1" x14ac:dyDescent="0.3">
      <c r="A1362" s="1">
        <v>0</v>
      </c>
      <c r="B1362" s="1">
        <v>16</v>
      </c>
      <c r="C1362" s="1">
        <v>27</v>
      </c>
      <c r="D1362" s="1">
        <v>2016</v>
      </c>
      <c r="E1362" s="1">
        <v>2017</v>
      </c>
      <c r="F1362" s="1">
        <v>5</v>
      </c>
      <c r="G1362" s="1">
        <v>11</v>
      </c>
    </row>
    <row r="1363" spans="1:7" ht="15.75" customHeight="1" x14ac:dyDescent="0.3">
      <c r="A1363" s="1">
        <v>0</v>
      </c>
      <c r="B1363" s="1">
        <v>17</v>
      </c>
      <c r="C1363" s="1">
        <v>27</v>
      </c>
      <c r="D1363" s="1">
        <v>2016</v>
      </c>
      <c r="E1363" s="1">
        <v>2017</v>
      </c>
      <c r="F1363" s="1">
        <v>5</v>
      </c>
      <c r="G1363" s="1">
        <v>10</v>
      </c>
    </row>
    <row r="1364" spans="1:7" ht="15.75" customHeight="1" x14ac:dyDescent="0.3">
      <c r="A1364" s="1">
        <v>0</v>
      </c>
      <c r="B1364" s="1">
        <v>18</v>
      </c>
      <c r="C1364" s="1">
        <v>27</v>
      </c>
      <c r="D1364" s="1">
        <v>2016</v>
      </c>
      <c r="E1364" s="1">
        <v>2017</v>
      </c>
      <c r="F1364" s="1">
        <v>5</v>
      </c>
      <c r="G1364" s="1">
        <v>9</v>
      </c>
    </row>
    <row r="1365" spans="1:7" ht="15.75" customHeight="1" x14ac:dyDescent="0.3">
      <c r="A1365" s="1">
        <v>0</v>
      </c>
      <c r="B1365" s="1">
        <v>19</v>
      </c>
      <c r="C1365" s="1">
        <v>27</v>
      </c>
      <c r="D1365" s="1">
        <v>2016</v>
      </c>
      <c r="E1365" s="1">
        <v>2017</v>
      </c>
      <c r="F1365" s="1">
        <v>5</v>
      </c>
      <c r="G1365" s="1">
        <v>8</v>
      </c>
    </row>
    <row r="1366" spans="1:7" ht="15.75" customHeight="1" x14ac:dyDescent="0.3">
      <c r="A1366" s="1">
        <v>0</v>
      </c>
      <c r="B1366" s="1">
        <v>20</v>
      </c>
      <c r="C1366" s="1">
        <v>27</v>
      </c>
      <c r="D1366" s="1">
        <v>2016</v>
      </c>
      <c r="E1366" s="1">
        <v>2017</v>
      </c>
      <c r="F1366" s="1">
        <v>5</v>
      </c>
      <c r="G1366" s="1">
        <v>7</v>
      </c>
    </row>
    <row r="1367" spans="1:7" ht="15.75" customHeight="1" x14ac:dyDescent="0.3">
      <c r="A1367" s="1">
        <v>0</v>
      </c>
      <c r="B1367" s="1">
        <v>21</v>
      </c>
      <c r="C1367" s="1">
        <v>27</v>
      </c>
      <c r="D1367" s="1">
        <v>2016</v>
      </c>
      <c r="E1367" s="1">
        <v>2017</v>
      </c>
      <c r="F1367" s="1">
        <v>5</v>
      </c>
      <c r="G1367" s="1">
        <v>6</v>
      </c>
    </row>
    <row r="1368" spans="1:7" ht="15.75" customHeight="1" x14ac:dyDescent="0.3">
      <c r="A1368" s="1">
        <v>0</v>
      </c>
      <c r="B1368" s="1">
        <v>22</v>
      </c>
      <c r="C1368" s="1">
        <v>27</v>
      </c>
      <c r="D1368" s="1">
        <v>2016</v>
      </c>
      <c r="E1368" s="1">
        <v>2017</v>
      </c>
      <c r="F1368" s="1">
        <v>5</v>
      </c>
      <c r="G1368" s="1">
        <v>5</v>
      </c>
    </row>
    <row r="1369" spans="1:7" ht="15.75" customHeight="1" x14ac:dyDescent="0.3">
      <c r="A1369" s="1">
        <v>0</v>
      </c>
      <c r="B1369" s="1">
        <v>23</v>
      </c>
      <c r="C1369" s="1">
        <v>27</v>
      </c>
      <c r="D1369" s="1">
        <v>2016</v>
      </c>
      <c r="E1369" s="1">
        <v>2017</v>
      </c>
      <c r="F1369" s="1">
        <v>5</v>
      </c>
      <c r="G1369" s="1">
        <v>4</v>
      </c>
    </row>
    <row r="1370" spans="1:7" ht="15.75" customHeight="1" x14ac:dyDescent="0.3">
      <c r="A1370" s="1">
        <v>0</v>
      </c>
      <c r="B1370" s="1">
        <v>24</v>
      </c>
      <c r="C1370" s="1">
        <v>27</v>
      </c>
      <c r="D1370" s="1">
        <v>2016</v>
      </c>
      <c r="E1370" s="1">
        <v>2017</v>
      </c>
      <c r="F1370" s="1">
        <v>5</v>
      </c>
      <c r="G1370" s="1">
        <v>3</v>
      </c>
    </row>
    <row r="1371" spans="1:7" ht="15.75" customHeight="1" x14ac:dyDescent="0.3">
      <c r="A1371" s="1">
        <v>0</v>
      </c>
      <c r="B1371" s="1">
        <v>25</v>
      </c>
      <c r="C1371" s="1">
        <v>27</v>
      </c>
      <c r="D1371" s="1">
        <v>2016</v>
      </c>
      <c r="E1371" s="1">
        <v>2017</v>
      </c>
      <c r="F1371" s="1">
        <v>5</v>
      </c>
      <c r="G1371" s="1">
        <v>2</v>
      </c>
    </row>
    <row r="1372" spans="1:7" ht="15.75" customHeight="1" x14ac:dyDescent="0.3">
      <c r="A1372" s="1">
        <v>0</v>
      </c>
      <c r="B1372" s="1">
        <v>26</v>
      </c>
      <c r="C1372" s="1">
        <v>27</v>
      </c>
      <c r="D1372" s="1">
        <v>2016</v>
      </c>
      <c r="E1372" s="1">
        <v>2017</v>
      </c>
      <c r="F1372" s="1">
        <v>5</v>
      </c>
      <c r="G1372" s="1">
        <v>1</v>
      </c>
    </row>
    <row r="1373" spans="1:7" ht="15.75" customHeight="1" x14ac:dyDescent="0.3">
      <c r="A1373" s="1">
        <v>0</v>
      </c>
      <c r="B1373" s="1">
        <v>27</v>
      </c>
      <c r="C1373" s="1">
        <v>27</v>
      </c>
      <c r="D1373" s="1">
        <v>2016</v>
      </c>
      <c r="E1373" s="1">
        <v>2017</v>
      </c>
      <c r="F1373" s="1">
        <v>5</v>
      </c>
      <c r="G1373" s="1">
        <v>0</v>
      </c>
    </row>
    <row r="1374" spans="1:7" ht="15.75" customHeight="1" x14ac:dyDescent="0.3">
      <c r="A1374" s="1">
        <v>0</v>
      </c>
      <c r="B1374" s="1">
        <v>0</v>
      </c>
      <c r="C1374" s="1">
        <v>26</v>
      </c>
      <c r="D1374" s="1">
        <v>2016</v>
      </c>
      <c r="E1374" s="1">
        <v>2017</v>
      </c>
      <c r="F1374" s="1">
        <v>5</v>
      </c>
      <c r="G1374" s="1">
        <v>26</v>
      </c>
    </row>
    <row r="1375" spans="1:7" ht="15.75" customHeight="1" x14ac:dyDescent="0.3">
      <c r="A1375" s="1">
        <v>0</v>
      </c>
      <c r="B1375" s="1">
        <v>1</v>
      </c>
      <c r="C1375" s="1">
        <v>26</v>
      </c>
      <c r="D1375" s="1">
        <v>2016</v>
      </c>
      <c r="E1375" s="1">
        <v>2017</v>
      </c>
      <c r="F1375" s="1">
        <v>5</v>
      </c>
      <c r="G1375" s="1">
        <v>25</v>
      </c>
    </row>
    <row r="1376" spans="1:7" ht="15.75" customHeight="1" x14ac:dyDescent="0.3">
      <c r="A1376" s="1">
        <v>0</v>
      </c>
      <c r="B1376" s="1">
        <v>2</v>
      </c>
      <c r="C1376" s="1">
        <v>26</v>
      </c>
      <c r="D1376" s="1">
        <v>2016</v>
      </c>
      <c r="E1376" s="1">
        <v>2017</v>
      </c>
      <c r="F1376" s="1">
        <v>5</v>
      </c>
      <c r="G1376" s="1">
        <v>24</v>
      </c>
    </row>
    <row r="1377" spans="1:7" ht="15.75" customHeight="1" x14ac:dyDescent="0.3">
      <c r="A1377" s="1">
        <v>0</v>
      </c>
      <c r="B1377" s="1">
        <v>3</v>
      </c>
      <c r="C1377" s="1">
        <v>26</v>
      </c>
      <c r="D1377" s="1">
        <v>2016</v>
      </c>
      <c r="E1377" s="1">
        <v>2017</v>
      </c>
      <c r="F1377" s="1">
        <v>5</v>
      </c>
      <c r="G1377" s="1">
        <v>23</v>
      </c>
    </row>
    <row r="1378" spans="1:7" ht="15.75" customHeight="1" x14ac:dyDescent="0.3">
      <c r="A1378" s="1">
        <v>0</v>
      </c>
      <c r="B1378" s="1">
        <v>4</v>
      </c>
      <c r="C1378" s="1">
        <v>26</v>
      </c>
      <c r="D1378" s="1">
        <v>2016</v>
      </c>
      <c r="E1378" s="1">
        <v>2017</v>
      </c>
      <c r="F1378" s="1">
        <v>5</v>
      </c>
      <c r="G1378" s="1">
        <v>22</v>
      </c>
    </row>
    <row r="1379" spans="1:7" ht="15.75" customHeight="1" x14ac:dyDescent="0.3">
      <c r="A1379" s="1">
        <v>0</v>
      </c>
      <c r="B1379" s="1">
        <v>5</v>
      </c>
      <c r="C1379" s="1">
        <v>26</v>
      </c>
      <c r="D1379" s="1">
        <v>2016</v>
      </c>
      <c r="E1379" s="1">
        <v>2017</v>
      </c>
      <c r="F1379" s="1">
        <v>5</v>
      </c>
      <c r="G1379" s="1">
        <v>21</v>
      </c>
    </row>
    <row r="1380" spans="1:7" ht="15.75" customHeight="1" x14ac:dyDescent="0.3">
      <c r="A1380" s="1">
        <v>0</v>
      </c>
      <c r="B1380" s="1">
        <v>6</v>
      </c>
      <c r="C1380" s="1">
        <v>26</v>
      </c>
      <c r="D1380" s="1">
        <v>2016</v>
      </c>
      <c r="E1380" s="1">
        <v>2017</v>
      </c>
      <c r="F1380" s="1">
        <v>5</v>
      </c>
      <c r="G1380" s="1">
        <v>20</v>
      </c>
    </row>
    <row r="1381" spans="1:7" ht="15.75" customHeight="1" x14ac:dyDescent="0.3">
      <c r="A1381" s="1">
        <v>0</v>
      </c>
      <c r="B1381" s="1">
        <v>7</v>
      </c>
      <c r="C1381" s="1">
        <v>26</v>
      </c>
      <c r="D1381" s="1">
        <v>2016</v>
      </c>
      <c r="E1381" s="1">
        <v>2017</v>
      </c>
      <c r="F1381" s="1">
        <v>5</v>
      </c>
      <c r="G1381" s="1">
        <v>19</v>
      </c>
    </row>
    <row r="1382" spans="1:7" ht="15.75" customHeight="1" x14ac:dyDescent="0.3">
      <c r="A1382" s="1">
        <v>0</v>
      </c>
      <c r="B1382" s="1">
        <v>8</v>
      </c>
      <c r="C1382" s="1">
        <v>26</v>
      </c>
      <c r="D1382" s="1">
        <v>2016</v>
      </c>
      <c r="E1382" s="1">
        <v>2017</v>
      </c>
      <c r="F1382" s="1">
        <v>5</v>
      </c>
      <c r="G1382" s="1">
        <v>18</v>
      </c>
    </row>
    <row r="1383" spans="1:7" ht="15.75" customHeight="1" x14ac:dyDescent="0.3">
      <c r="A1383" s="1">
        <v>0</v>
      </c>
      <c r="B1383" s="1">
        <v>9</v>
      </c>
      <c r="C1383" s="1">
        <v>26</v>
      </c>
      <c r="D1383" s="1">
        <v>2016</v>
      </c>
      <c r="E1383" s="1">
        <v>2017</v>
      </c>
      <c r="F1383" s="1">
        <v>5</v>
      </c>
      <c r="G1383" s="1">
        <v>17</v>
      </c>
    </row>
    <row r="1384" spans="1:7" ht="15.75" customHeight="1" x14ac:dyDescent="0.3">
      <c r="A1384" s="1">
        <v>0</v>
      </c>
      <c r="B1384" s="1">
        <v>10</v>
      </c>
      <c r="C1384" s="1">
        <v>26</v>
      </c>
      <c r="D1384" s="1">
        <v>2016</v>
      </c>
      <c r="E1384" s="1">
        <v>2017</v>
      </c>
      <c r="F1384" s="1">
        <v>5</v>
      </c>
      <c r="G1384" s="1">
        <v>16</v>
      </c>
    </row>
    <row r="1385" spans="1:7" ht="15.75" customHeight="1" x14ac:dyDescent="0.3">
      <c r="A1385" s="1">
        <v>0</v>
      </c>
      <c r="B1385" s="1">
        <v>11</v>
      </c>
      <c r="C1385" s="1">
        <v>26</v>
      </c>
      <c r="D1385" s="1">
        <v>2016</v>
      </c>
      <c r="E1385" s="1">
        <v>2017</v>
      </c>
      <c r="F1385" s="1">
        <v>5</v>
      </c>
      <c r="G1385" s="1">
        <v>15</v>
      </c>
    </row>
    <row r="1386" spans="1:7" ht="15.75" customHeight="1" x14ac:dyDescent="0.3">
      <c r="A1386" s="1">
        <v>0</v>
      </c>
      <c r="B1386" s="1">
        <v>12</v>
      </c>
      <c r="C1386" s="1">
        <v>26</v>
      </c>
      <c r="D1386" s="1">
        <v>2016</v>
      </c>
      <c r="E1386" s="1">
        <v>2017</v>
      </c>
      <c r="F1386" s="1">
        <v>5</v>
      </c>
      <c r="G1386" s="1">
        <v>14</v>
      </c>
    </row>
    <row r="1387" spans="1:7" ht="15.75" customHeight="1" x14ac:dyDescent="0.3">
      <c r="A1387" s="1">
        <v>0</v>
      </c>
      <c r="B1387" s="1">
        <v>13</v>
      </c>
      <c r="C1387" s="1">
        <v>26</v>
      </c>
      <c r="D1387" s="1">
        <v>2016</v>
      </c>
      <c r="E1387" s="1">
        <v>2017</v>
      </c>
      <c r="F1387" s="1">
        <v>5</v>
      </c>
      <c r="G1387" s="1">
        <v>13</v>
      </c>
    </row>
    <row r="1388" spans="1:7" ht="15.75" customHeight="1" x14ac:dyDescent="0.3">
      <c r="A1388" s="1">
        <v>0</v>
      </c>
      <c r="B1388" s="1">
        <v>14</v>
      </c>
      <c r="C1388" s="1">
        <v>26</v>
      </c>
      <c r="D1388" s="1">
        <v>2016</v>
      </c>
      <c r="E1388" s="1">
        <v>2017</v>
      </c>
      <c r="F1388" s="1">
        <v>5</v>
      </c>
      <c r="G1388" s="1">
        <v>12</v>
      </c>
    </row>
    <row r="1389" spans="1:7" ht="15.75" customHeight="1" x14ac:dyDescent="0.3">
      <c r="A1389" s="1">
        <v>0</v>
      </c>
      <c r="B1389" s="1">
        <v>15</v>
      </c>
      <c r="C1389" s="1">
        <v>26</v>
      </c>
      <c r="D1389" s="1">
        <v>2016</v>
      </c>
      <c r="E1389" s="1">
        <v>2017</v>
      </c>
      <c r="F1389" s="1">
        <v>5</v>
      </c>
      <c r="G1389" s="1">
        <v>11</v>
      </c>
    </row>
    <row r="1390" spans="1:7" ht="15.75" customHeight="1" x14ac:dyDescent="0.3">
      <c r="A1390" s="1">
        <v>0</v>
      </c>
      <c r="B1390" s="1">
        <v>16</v>
      </c>
      <c r="C1390" s="1">
        <v>26</v>
      </c>
      <c r="D1390" s="1">
        <v>2016</v>
      </c>
      <c r="E1390" s="1">
        <v>2017</v>
      </c>
      <c r="F1390" s="1">
        <v>5</v>
      </c>
      <c r="G1390" s="1">
        <v>10</v>
      </c>
    </row>
    <row r="1391" spans="1:7" ht="15.75" customHeight="1" x14ac:dyDescent="0.3">
      <c r="A1391" s="1">
        <v>0</v>
      </c>
      <c r="B1391" s="1">
        <v>17</v>
      </c>
      <c r="C1391" s="1">
        <v>26</v>
      </c>
      <c r="D1391" s="1">
        <v>2016</v>
      </c>
      <c r="E1391" s="1">
        <v>2017</v>
      </c>
      <c r="F1391" s="1">
        <v>5</v>
      </c>
      <c r="G1391" s="1">
        <v>9</v>
      </c>
    </row>
    <row r="1392" spans="1:7" ht="15.75" customHeight="1" x14ac:dyDescent="0.3">
      <c r="A1392" s="1">
        <v>0</v>
      </c>
      <c r="B1392" s="1">
        <v>18</v>
      </c>
      <c r="C1392" s="1">
        <v>26</v>
      </c>
      <c r="D1392" s="1">
        <v>2016</v>
      </c>
      <c r="E1392" s="1">
        <v>2017</v>
      </c>
      <c r="F1392" s="1">
        <v>5</v>
      </c>
      <c r="G1392" s="1">
        <v>8</v>
      </c>
    </row>
    <row r="1393" spans="1:7" ht="15.75" customHeight="1" x14ac:dyDescent="0.3">
      <c r="A1393" s="1">
        <v>0</v>
      </c>
      <c r="B1393" s="1">
        <v>19</v>
      </c>
      <c r="C1393" s="1">
        <v>26</v>
      </c>
      <c r="D1393" s="1">
        <v>2016</v>
      </c>
      <c r="E1393" s="1">
        <v>2017</v>
      </c>
      <c r="F1393" s="1">
        <v>5</v>
      </c>
      <c r="G1393" s="1">
        <v>7</v>
      </c>
    </row>
    <row r="1394" spans="1:7" ht="15.75" customHeight="1" x14ac:dyDescent="0.3">
      <c r="A1394" s="1">
        <v>0</v>
      </c>
      <c r="B1394" s="1">
        <v>20</v>
      </c>
      <c r="C1394" s="1">
        <v>26</v>
      </c>
      <c r="D1394" s="1">
        <v>2016</v>
      </c>
      <c r="E1394" s="1">
        <v>2017</v>
      </c>
      <c r="F1394" s="1">
        <v>5</v>
      </c>
      <c r="G1394" s="1">
        <v>6</v>
      </c>
    </row>
    <row r="1395" spans="1:7" ht="15.75" customHeight="1" x14ac:dyDescent="0.3">
      <c r="A1395" s="1">
        <v>0</v>
      </c>
      <c r="B1395" s="1">
        <v>21</v>
      </c>
      <c r="C1395" s="1">
        <v>26</v>
      </c>
      <c r="D1395" s="1">
        <v>2016</v>
      </c>
      <c r="E1395" s="1">
        <v>2017</v>
      </c>
      <c r="F1395" s="1">
        <v>5</v>
      </c>
      <c r="G1395" s="1">
        <v>5</v>
      </c>
    </row>
    <row r="1396" spans="1:7" ht="15.75" customHeight="1" x14ac:dyDescent="0.3">
      <c r="A1396" s="1">
        <v>0</v>
      </c>
      <c r="B1396" s="1">
        <v>22</v>
      </c>
      <c r="C1396" s="1">
        <v>26</v>
      </c>
      <c r="D1396" s="1">
        <v>2016</v>
      </c>
      <c r="E1396" s="1">
        <v>2017</v>
      </c>
      <c r="F1396" s="1">
        <v>5</v>
      </c>
      <c r="G1396" s="1">
        <v>4</v>
      </c>
    </row>
    <row r="1397" spans="1:7" ht="15.75" customHeight="1" x14ac:dyDescent="0.3">
      <c r="A1397" s="1">
        <v>0</v>
      </c>
      <c r="B1397" s="1">
        <v>23</v>
      </c>
      <c r="C1397" s="1">
        <v>26</v>
      </c>
      <c r="D1397" s="1">
        <v>2016</v>
      </c>
      <c r="E1397" s="1">
        <v>2017</v>
      </c>
      <c r="F1397" s="1">
        <v>5</v>
      </c>
      <c r="G1397" s="1">
        <v>3</v>
      </c>
    </row>
    <row r="1398" spans="1:7" ht="15.75" customHeight="1" x14ac:dyDescent="0.3">
      <c r="A1398" s="1">
        <v>0</v>
      </c>
      <c r="B1398" s="1">
        <v>24</v>
      </c>
      <c r="C1398" s="1">
        <v>26</v>
      </c>
      <c r="D1398" s="1">
        <v>2016</v>
      </c>
      <c r="E1398" s="1">
        <v>2017</v>
      </c>
      <c r="F1398" s="1">
        <v>5</v>
      </c>
      <c r="G1398" s="1">
        <v>2</v>
      </c>
    </row>
    <row r="1399" spans="1:7" ht="15.75" customHeight="1" x14ac:dyDescent="0.3">
      <c r="A1399" s="1">
        <v>0</v>
      </c>
      <c r="B1399" s="1">
        <v>25</v>
      </c>
      <c r="C1399" s="1">
        <v>26</v>
      </c>
      <c r="D1399" s="1">
        <v>2016</v>
      </c>
      <c r="E1399" s="1">
        <v>2017</v>
      </c>
      <c r="F1399" s="1">
        <v>5</v>
      </c>
      <c r="G1399" s="1">
        <v>1</v>
      </c>
    </row>
    <row r="1400" spans="1:7" ht="15.75" customHeight="1" x14ac:dyDescent="0.3">
      <c r="A1400" s="1">
        <v>0</v>
      </c>
      <c r="B1400" s="1">
        <v>26</v>
      </c>
      <c r="C1400" s="1">
        <v>26</v>
      </c>
      <c r="D1400" s="1">
        <v>2016</v>
      </c>
      <c r="E1400" s="1">
        <v>2017</v>
      </c>
      <c r="F1400" s="1">
        <v>5</v>
      </c>
      <c r="G1400" s="1">
        <v>0</v>
      </c>
    </row>
    <row r="1401" spans="1:7" ht="15.75" customHeight="1" x14ac:dyDescent="0.3">
      <c r="A1401" s="1">
        <v>0</v>
      </c>
      <c r="B1401" s="1">
        <v>27</v>
      </c>
      <c r="C1401" s="1">
        <v>26</v>
      </c>
      <c r="D1401" s="1">
        <v>2016</v>
      </c>
      <c r="E1401" s="1">
        <v>2017</v>
      </c>
      <c r="F1401" s="1">
        <v>5</v>
      </c>
      <c r="G1401" s="1">
        <v>-1</v>
      </c>
    </row>
    <row r="1402" spans="1:7" ht="15.75" customHeight="1" x14ac:dyDescent="0.3">
      <c r="A1402" s="1">
        <v>0</v>
      </c>
      <c r="B1402" s="1">
        <v>0</v>
      </c>
      <c r="C1402" s="1">
        <v>25</v>
      </c>
      <c r="D1402" s="1">
        <v>2016</v>
      </c>
      <c r="E1402" s="1">
        <v>2016</v>
      </c>
      <c r="F1402" s="1">
        <v>4</v>
      </c>
      <c r="G1402" s="1">
        <v>25</v>
      </c>
    </row>
    <row r="1403" spans="1:7" ht="15.75" customHeight="1" x14ac:dyDescent="0.3">
      <c r="A1403" s="1">
        <v>0</v>
      </c>
      <c r="B1403" s="1">
        <v>1</v>
      </c>
      <c r="C1403" s="1">
        <v>25</v>
      </c>
      <c r="D1403" s="1">
        <v>2016</v>
      </c>
      <c r="E1403" s="1">
        <v>2016</v>
      </c>
      <c r="F1403" s="1">
        <v>4</v>
      </c>
      <c r="G1403" s="1">
        <v>24</v>
      </c>
    </row>
    <row r="1404" spans="1:7" ht="15.75" customHeight="1" x14ac:dyDescent="0.3">
      <c r="A1404" s="1">
        <v>0</v>
      </c>
      <c r="B1404" s="1">
        <v>2</v>
      </c>
      <c r="C1404" s="1">
        <v>25</v>
      </c>
      <c r="D1404" s="1">
        <v>2016</v>
      </c>
      <c r="E1404" s="1">
        <v>2016</v>
      </c>
      <c r="F1404" s="1">
        <v>4</v>
      </c>
      <c r="G1404" s="1">
        <v>23</v>
      </c>
    </row>
    <row r="1405" spans="1:7" ht="15.75" customHeight="1" x14ac:dyDescent="0.3">
      <c r="A1405" s="1">
        <v>0</v>
      </c>
      <c r="B1405" s="1">
        <v>3</v>
      </c>
      <c r="C1405" s="1">
        <v>25</v>
      </c>
      <c r="D1405" s="1">
        <v>2016</v>
      </c>
      <c r="E1405" s="1">
        <v>2016</v>
      </c>
      <c r="F1405" s="1">
        <v>4</v>
      </c>
      <c r="G1405" s="1">
        <v>22</v>
      </c>
    </row>
    <row r="1406" spans="1:7" ht="15.75" customHeight="1" x14ac:dyDescent="0.3">
      <c r="A1406" s="1">
        <v>0</v>
      </c>
      <c r="B1406" s="1">
        <v>4</v>
      </c>
      <c r="C1406" s="1">
        <v>25</v>
      </c>
      <c r="D1406" s="1">
        <v>2016</v>
      </c>
      <c r="E1406" s="1">
        <v>2016</v>
      </c>
      <c r="F1406" s="1">
        <v>4</v>
      </c>
      <c r="G1406" s="1">
        <v>21</v>
      </c>
    </row>
    <row r="1407" spans="1:7" ht="15.75" customHeight="1" x14ac:dyDescent="0.3">
      <c r="A1407" s="1">
        <v>0</v>
      </c>
      <c r="B1407" s="1">
        <v>5</v>
      </c>
      <c r="C1407" s="1">
        <v>25</v>
      </c>
      <c r="D1407" s="1">
        <v>2016</v>
      </c>
      <c r="E1407" s="1">
        <v>2016</v>
      </c>
      <c r="F1407" s="1">
        <v>4</v>
      </c>
      <c r="G1407" s="1">
        <v>20</v>
      </c>
    </row>
    <row r="1408" spans="1:7" ht="15.75" customHeight="1" x14ac:dyDescent="0.3">
      <c r="A1408" s="1">
        <v>0</v>
      </c>
      <c r="B1408" s="1">
        <v>6</v>
      </c>
      <c r="C1408" s="1">
        <v>25</v>
      </c>
      <c r="D1408" s="1">
        <v>2016</v>
      </c>
      <c r="E1408" s="1">
        <v>2016</v>
      </c>
      <c r="F1408" s="1">
        <v>4</v>
      </c>
      <c r="G1408" s="1">
        <v>19</v>
      </c>
    </row>
    <row r="1409" spans="1:7" ht="15.75" customHeight="1" x14ac:dyDescent="0.3">
      <c r="A1409" s="1">
        <v>0</v>
      </c>
      <c r="B1409" s="1">
        <v>7</v>
      </c>
      <c r="C1409" s="1">
        <v>25</v>
      </c>
      <c r="D1409" s="1">
        <v>2016</v>
      </c>
      <c r="E1409" s="1">
        <v>2016</v>
      </c>
      <c r="F1409" s="1">
        <v>4</v>
      </c>
      <c r="G1409" s="1">
        <v>18</v>
      </c>
    </row>
    <row r="1410" spans="1:7" ht="15.75" customHeight="1" x14ac:dyDescent="0.3">
      <c r="A1410" s="1">
        <v>0</v>
      </c>
      <c r="B1410" s="1">
        <v>8</v>
      </c>
      <c r="C1410" s="1">
        <v>25</v>
      </c>
      <c r="D1410" s="1">
        <v>2016</v>
      </c>
      <c r="E1410" s="1">
        <v>2016</v>
      </c>
      <c r="F1410" s="1">
        <v>4</v>
      </c>
      <c r="G1410" s="1">
        <v>17</v>
      </c>
    </row>
    <row r="1411" spans="1:7" ht="15.75" customHeight="1" x14ac:dyDescent="0.3">
      <c r="A1411" s="1">
        <v>0</v>
      </c>
      <c r="B1411" s="1">
        <v>9</v>
      </c>
      <c r="C1411" s="1">
        <v>25</v>
      </c>
      <c r="D1411" s="1">
        <v>2016</v>
      </c>
      <c r="E1411" s="1">
        <v>2016</v>
      </c>
      <c r="F1411" s="1">
        <v>4</v>
      </c>
      <c r="G1411" s="1">
        <v>16</v>
      </c>
    </row>
    <row r="1412" spans="1:7" ht="15.75" customHeight="1" x14ac:dyDescent="0.3">
      <c r="A1412" s="1">
        <v>0</v>
      </c>
      <c r="B1412" s="1">
        <v>10</v>
      </c>
      <c r="C1412" s="1">
        <v>25</v>
      </c>
      <c r="D1412" s="1">
        <v>2016</v>
      </c>
      <c r="E1412" s="1">
        <v>2016</v>
      </c>
      <c r="F1412" s="1">
        <v>4</v>
      </c>
      <c r="G1412" s="1">
        <v>15</v>
      </c>
    </row>
    <row r="1413" spans="1:7" ht="15.75" customHeight="1" x14ac:dyDescent="0.3">
      <c r="A1413" s="1">
        <v>0</v>
      </c>
      <c r="B1413" s="1">
        <v>11</v>
      </c>
      <c r="C1413" s="1">
        <v>25</v>
      </c>
      <c r="D1413" s="1">
        <v>2016</v>
      </c>
      <c r="E1413" s="1">
        <v>2016</v>
      </c>
      <c r="F1413" s="1">
        <v>4</v>
      </c>
      <c r="G1413" s="1">
        <v>14</v>
      </c>
    </row>
    <row r="1414" spans="1:7" ht="15.75" customHeight="1" x14ac:dyDescent="0.3">
      <c r="A1414" s="1">
        <v>0</v>
      </c>
      <c r="B1414" s="1">
        <v>12</v>
      </c>
      <c r="C1414" s="1">
        <v>25</v>
      </c>
      <c r="D1414" s="1">
        <v>2016</v>
      </c>
      <c r="E1414" s="1">
        <v>2016</v>
      </c>
      <c r="F1414" s="1">
        <v>4</v>
      </c>
      <c r="G1414" s="1">
        <v>13</v>
      </c>
    </row>
    <row r="1415" spans="1:7" ht="15.75" customHeight="1" x14ac:dyDescent="0.3">
      <c r="A1415" s="1">
        <v>0</v>
      </c>
      <c r="B1415" s="1">
        <v>13</v>
      </c>
      <c r="C1415" s="1">
        <v>25</v>
      </c>
      <c r="D1415" s="1">
        <v>2016</v>
      </c>
      <c r="E1415" s="1">
        <v>2016</v>
      </c>
      <c r="F1415" s="1">
        <v>4</v>
      </c>
      <c r="G1415" s="1">
        <v>12</v>
      </c>
    </row>
    <row r="1416" spans="1:7" ht="15.75" customHeight="1" x14ac:dyDescent="0.3">
      <c r="A1416" s="1">
        <v>0</v>
      </c>
      <c r="B1416" s="1">
        <v>14</v>
      </c>
      <c r="C1416" s="1">
        <v>25</v>
      </c>
      <c r="D1416" s="1">
        <v>2016</v>
      </c>
      <c r="E1416" s="1">
        <v>2016</v>
      </c>
      <c r="F1416" s="1">
        <v>4</v>
      </c>
      <c r="G1416" s="1">
        <v>11</v>
      </c>
    </row>
    <row r="1417" spans="1:7" ht="15.75" customHeight="1" x14ac:dyDescent="0.3">
      <c r="A1417" s="1">
        <v>0</v>
      </c>
      <c r="B1417" s="1">
        <v>15</v>
      </c>
      <c r="C1417" s="1">
        <v>25</v>
      </c>
      <c r="D1417" s="1">
        <v>2016</v>
      </c>
      <c r="E1417" s="1">
        <v>2016</v>
      </c>
      <c r="F1417" s="1">
        <v>4</v>
      </c>
      <c r="G1417" s="1">
        <v>10</v>
      </c>
    </row>
    <row r="1418" spans="1:7" ht="15.75" customHeight="1" x14ac:dyDescent="0.3">
      <c r="A1418" s="1">
        <v>0</v>
      </c>
      <c r="B1418" s="1">
        <v>16</v>
      </c>
      <c r="C1418" s="1">
        <v>25</v>
      </c>
      <c r="D1418" s="1">
        <v>2016</v>
      </c>
      <c r="E1418" s="1">
        <v>2016</v>
      </c>
      <c r="F1418" s="1">
        <v>4</v>
      </c>
      <c r="G1418" s="1">
        <v>9</v>
      </c>
    </row>
    <row r="1419" spans="1:7" ht="15.75" customHeight="1" x14ac:dyDescent="0.3">
      <c r="A1419" s="1">
        <v>0</v>
      </c>
      <c r="B1419" s="1">
        <v>17</v>
      </c>
      <c r="C1419" s="1">
        <v>25</v>
      </c>
      <c r="D1419" s="1">
        <v>2016</v>
      </c>
      <c r="E1419" s="1">
        <v>2016</v>
      </c>
      <c r="F1419" s="1">
        <v>4</v>
      </c>
      <c r="G1419" s="1">
        <v>8</v>
      </c>
    </row>
    <row r="1420" spans="1:7" ht="15.75" customHeight="1" x14ac:dyDescent="0.3">
      <c r="A1420" s="1">
        <v>0</v>
      </c>
      <c r="B1420" s="1">
        <v>18</v>
      </c>
      <c r="C1420" s="1">
        <v>25</v>
      </c>
      <c r="D1420" s="1">
        <v>2016</v>
      </c>
      <c r="E1420" s="1">
        <v>2016</v>
      </c>
      <c r="F1420" s="1">
        <v>4</v>
      </c>
      <c r="G1420" s="1">
        <v>7</v>
      </c>
    </row>
    <row r="1421" spans="1:7" ht="15.75" customHeight="1" x14ac:dyDescent="0.3">
      <c r="A1421" s="1">
        <v>0</v>
      </c>
      <c r="B1421" s="1">
        <v>19</v>
      </c>
      <c r="C1421" s="1">
        <v>25</v>
      </c>
      <c r="D1421" s="1">
        <v>2016</v>
      </c>
      <c r="E1421" s="1">
        <v>2016</v>
      </c>
      <c r="F1421" s="1">
        <v>4</v>
      </c>
      <c r="G1421" s="1">
        <v>6</v>
      </c>
    </row>
    <row r="1422" spans="1:7" ht="15.75" customHeight="1" x14ac:dyDescent="0.3">
      <c r="A1422" s="1">
        <v>0</v>
      </c>
      <c r="B1422" s="1">
        <v>20</v>
      </c>
      <c r="C1422" s="1">
        <v>25</v>
      </c>
      <c r="D1422" s="1">
        <v>2016</v>
      </c>
      <c r="E1422" s="1">
        <v>2016</v>
      </c>
      <c r="F1422" s="1">
        <v>4</v>
      </c>
      <c r="G1422" s="1">
        <v>5</v>
      </c>
    </row>
    <row r="1423" spans="1:7" ht="15.75" customHeight="1" x14ac:dyDescent="0.3">
      <c r="A1423" s="1">
        <v>0</v>
      </c>
      <c r="B1423" s="1">
        <v>21</v>
      </c>
      <c r="C1423" s="1">
        <v>25</v>
      </c>
      <c r="D1423" s="1">
        <v>2016</v>
      </c>
      <c r="E1423" s="1">
        <v>2016</v>
      </c>
      <c r="F1423" s="1">
        <v>4</v>
      </c>
      <c r="G1423" s="1">
        <v>4</v>
      </c>
    </row>
    <row r="1424" spans="1:7" ht="15.75" customHeight="1" x14ac:dyDescent="0.3">
      <c r="A1424" s="1">
        <v>0</v>
      </c>
      <c r="B1424" s="1">
        <v>22</v>
      </c>
      <c r="C1424" s="1">
        <v>25</v>
      </c>
      <c r="D1424" s="1">
        <v>2016</v>
      </c>
      <c r="E1424" s="1">
        <v>2016</v>
      </c>
      <c r="F1424" s="1">
        <v>4</v>
      </c>
      <c r="G1424" s="1">
        <v>3</v>
      </c>
    </row>
    <row r="1425" spans="1:7" ht="15.75" customHeight="1" x14ac:dyDescent="0.3">
      <c r="A1425" s="1">
        <v>0</v>
      </c>
      <c r="B1425" s="1">
        <v>23</v>
      </c>
      <c r="C1425" s="1">
        <v>25</v>
      </c>
      <c r="D1425" s="1">
        <v>2016</v>
      </c>
      <c r="E1425" s="1">
        <v>2016</v>
      </c>
      <c r="F1425" s="1">
        <v>4</v>
      </c>
      <c r="G1425" s="1">
        <v>2</v>
      </c>
    </row>
    <row r="1426" spans="1:7" ht="15.75" customHeight="1" x14ac:dyDescent="0.3">
      <c r="A1426" s="1">
        <v>0</v>
      </c>
      <c r="B1426" s="1">
        <v>24</v>
      </c>
      <c r="C1426" s="1">
        <v>25</v>
      </c>
      <c r="D1426" s="1">
        <v>2016</v>
      </c>
      <c r="E1426" s="1">
        <v>2016</v>
      </c>
      <c r="F1426" s="1">
        <v>4</v>
      </c>
      <c r="G1426" s="1">
        <v>1</v>
      </c>
    </row>
    <row r="1427" spans="1:7" ht="15.75" customHeight="1" x14ac:dyDescent="0.3">
      <c r="A1427" s="1">
        <v>0</v>
      </c>
      <c r="B1427" s="1">
        <v>25</v>
      </c>
      <c r="C1427" s="1">
        <v>25</v>
      </c>
      <c r="D1427" s="1">
        <v>2016</v>
      </c>
      <c r="E1427" s="1">
        <v>2016</v>
      </c>
      <c r="F1427" s="1">
        <v>4</v>
      </c>
      <c r="G1427" s="1">
        <v>0</v>
      </c>
    </row>
    <row r="1428" spans="1:7" ht="15.75" customHeight="1" x14ac:dyDescent="0.3">
      <c r="A1428" s="1">
        <v>0</v>
      </c>
      <c r="B1428" s="1">
        <v>26</v>
      </c>
      <c r="C1428" s="1">
        <v>25</v>
      </c>
      <c r="D1428" s="1">
        <v>2016</v>
      </c>
      <c r="E1428" s="1">
        <v>2016</v>
      </c>
      <c r="F1428" s="1">
        <v>4</v>
      </c>
      <c r="G1428" s="1">
        <v>-1</v>
      </c>
    </row>
    <row r="1429" spans="1:7" ht="15.75" customHeight="1" x14ac:dyDescent="0.3">
      <c r="A1429" s="1">
        <v>0</v>
      </c>
      <c r="B1429" s="1">
        <v>27</v>
      </c>
      <c r="C1429" s="1">
        <v>25</v>
      </c>
      <c r="D1429" s="1">
        <v>2016</v>
      </c>
      <c r="E1429" s="1">
        <v>2016</v>
      </c>
      <c r="F1429" s="1">
        <v>4</v>
      </c>
      <c r="G1429" s="1">
        <v>-2</v>
      </c>
    </row>
    <row r="1430" spans="1:7" ht="15.75" customHeight="1" x14ac:dyDescent="0.3">
      <c r="A1430" s="1">
        <v>0</v>
      </c>
      <c r="B1430" s="1">
        <v>0</v>
      </c>
      <c r="C1430" s="1">
        <v>24</v>
      </c>
      <c r="D1430" s="1">
        <v>2016</v>
      </c>
      <c r="E1430" s="1">
        <v>2016</v>
      </c>
      <c r="F1430" s="1">
        <v>4</v>
      </c>
      <c r="G1430" s="1">
        <v>24</v>
      </c>
    </row>
    <row r="1431" spans="1:7" ht="15.75" customHeight="1" x14ac:dyDescent="0.3">
      <c r="A1431" s="1">
        <v>0</v>
      </c>
      <c r="B1431" s="1">
        <v>1</v>
      </c>
      <c r="C1431" s="1">
        <v>24</v>
      </c>
      <c r="D1431" s="1">
        <v>2016</v>
      </c>
      <c r="E1431" s="1">
        <v>2016</v>
      </c>
      <c r="F1431" s="1">
        <v>4</v>
      </c>
      <c r="G1431" s="1">
        <v>23</v>
      </c>
    </row>
    <row r="1432" spans="1:7" ht="15.75" customHeight="1" x14ac:dyDescent="0.3">
      <c r="A1432" s="1">
        <v>0</v>
      </c>
      <c r="B1432" s="1">
        <v>2</v>
      </c>
      <c r="C1432" s="1">
        <v>24</v>
      </c>
      <c r="D1432" s="1">
        <v>2016</v>
      </c>
      <c r="E1432" s="1">
        <v>2016</v>
      </c>
      <c r="F1432" s="1">
        <v>4</v>
      </c>
      <c r="G1432" s="1">
        <v>22</v>
      </c>
    </row>
    <row r="1433" spans="1:7" ht="15.75" customHeight="1" x14ac:dyDescent="0.3">
      <c r="A1433" s="1">
        <v>0</v>
      </c>
      <c r="B1433" s="1">
        <v>3</v>
      </c>
      <c r="C1433" s="1">
        <v>24</v>
      </c>
      <c r="D1433" s="1">
        <v>2016</v>
      </c>
      <c r="E1433" s="1">
        <v>2016</v>
      </c>
      <c r="F1433" s="1">
        <v>4</v>
      </c>
      <c r="G1433" s="1">
        <v>21</v>
      </c>
    </row>
    <row r="1434" spans="1:7" ht="15.75" customHeight="1" x14ac:dyDescent="0.3">
      <c r="A1434" s="1">
        <v>0</v>
      </c>
      <c r="B1434" s="1">
        <v>4</v>
      </c>
      <c r="C1434" s="1">
        <v>24</v>
      </c>
      <c r="D1434" s="1">
        <v>2016</v>
      </c>
      <c r="E1434" s="1">
        <v>2016</v>
      </c>
      <c r="F1434" s="1">
        <v>4</v>
      </c>
      <c r="G1434" s="1">
        <v>20</v>
      </c>
    </row>
    <row r="1435" spans="1:7" ht="15.75" customHeight="1" x14ac:dyDescent="0.3">
      <c r="A1435" s="1">
        <v>0</v>
      </c>
      <c r="B1435" s="1">
        <v>5</v>
      </c>
      <c r="C1435" s="1">
        <v>24</v>
      </c>
      <c r="D1435" s="1">
        <v>2016</v>
      </c>
      <c r="E1435" s="1">
        <v>2016</v>
      </c>
      <c r="F1435" s="1">
        <v>4</v>
      </c>
      <c r="G1435" s="1">
        <v>19</v>
      </c>
    </row>
    <row r="1436" spans="1:7" ht="15.75" customHeight="1" x14ac:dyDescent="0.3">
      <c r="A1436" s="1">
        <v>0</v>
      </c>
      <c r="B1436" s="1">
        <v>6</v>
      </c>
      <c r="C1436" s="1">
        <v>24</v>
      </c>
      <c r="D1436" s="1">
        <v>2016</v>
      </c>
      <c r="E1436" s="1">
        <v>2016</v>
      </c>
      <c r="F1436" s="1">
        <v>4</v>
      </c>
      <c r="G1436" s="1">
        <v>18</v>
      </c>
    </row>
    <row r="1437" spans="1:7" ht="15.75" customHeight="1" x14ac:dyDescent="0.3">
      <c r="A1437" s="1">
        <v>0</v>
      </c>
      <c r="B1437" s="1">
        <v>7</v>
      </c>
      <c r="C1437" s="1">
        <v>24</v>
      </c>
      <c r="D1437" s="1">
        <v>2016</v>
      </c>
      <c r="E1437" s="1">
        <v>2016</v>
      </c>
      <c r="F1437" s="1">
        <v>4</v>
      </c>
      <c r="G1437" s="1">
        <v>17</v>
      </c>
    </row>
    <row r="1438" spans="1:7" ht="15.75" customHeight="1" x14ac:dyDescent="0.3">
      <c r="A1438" s="1">
        <v>0</v>
      </c>
      <c r="B1438" s="1">
        <v>8</v>
      </c>
      <c r="C1438" s="1">
        <v>24</v>
      </c>
      <c r="D1438" s="1">
        <v>2016</v>
      </c>
      <c r="E1438" s="1">
        <v>2016</v>
      </c>
      <c r="F1438" s="1">
        <v>4</v>
      </c>
      <c r="G1438" s="1">
        <v>16</v>
      </c>
    </row>
    <row r="1439" spans="1:7" ht="15.75" customHeight="1" x14ac:dyDescent="0.3">
      <c r="A1439" s="1">
        <v>0</v>
      </c>
      <c r="B1439" s="1">
        <v>9</v>
      </c>
      <c r="C1439" s="1">
        <v>24</v>
      </c>
      <c r="D1439" s="1">
        <v>2016</v>
      </c>
      <c r="E1439" s="1">
        <v>2016</v>
      </c>
      <c r="F1439" s="1">
        <v>4</v>
      </c>
      <c r="G1439" s="1">
        <v>15</v>
      </c>
    </row>
    <row r="1440" spans="1:7" ht="15.75" customHeight="1" x14ac:dyDescent="0.3">
      <c r="A1440" s="1">
        <v>0</v>
      </c>
      <c r="B1440" s="1">
        <v>10</v>
      </c>
      <c r="C1440" s="1">
        <v>24</v>
      </c>
      <c r="D1440" s="1">
        <v>2016</v>
      </c>
      <c r="E1440" s="1">
        <v>2016</v>
      </c>
      <c r="F1440" s="1">
        <v>4</v>
      </c>
      <c r="G1440" s="1">
        <v>14</v>
      </c>
    </row>
    <row r="1441" spans="1:7" ht="15.75" customHeight="1" x14ac:dyDescent="0.3">
      <c r="A1441" s="1">
        <v>0</v>
      </c>
      <c r="B1441" s="1">
        <v>11</v>
      </c>
      <c r="C1441" s="1">
        <v>24</v>
      </c>
      <c r="D1441" s="1">
        <v>2016</v>
      </c>
      <c r="E1441" s="1">
        <v>2016</v>
      </c>
      <c r="F1441" s="1">
        <v>4</v>
      </c>
      <c r="G1441" s="1">
        <v>13</v>
      </c>
    </row>
    <row r="1442" spans="1:7" ht="15.75" customHeight="1" x14ac:dyDescent="0.3">
      <c r="A1442" s="1">
        <v>0</v>
      </c>
      <c r="B1442" s="1">
        <v>12</v>
      </c>
      <c r="C1442" s="1">
        <v>24</v>
      </c>
      <c r="D1442" s="1">
        <v>2016</v>
      </c>
      <c r="E1442" s="1">
        <v>2016</v>
      </c>
      <c r="F1442" s="1">
        <v>4</v>
      </c>
      <c r="G1442" s="1">
        <v>12</v>
      </c>
    </row>
    <row r="1443" spans="1:7" ht="15.75" customHeight="1" x14ac:dyDescent="0.3">
      <c r="A1443" s="1">
        <v>0</v>
      </c>
      <c r="B1443" s="1">
        <v>13</v>
      </c>
      <c r="C1443" s="1">
        <v>24</v>
      </c>
      <c r="D1443" s="1">
        <v>2016</v>
      </c>
      <c r="E1443" s="1">
        <v>2016</v>
      </c>
      <c r="F1443" s="1">
        <v>4</v>
      </c>
      <c r="G1443" s="1">
        <v>11</v>
      </c>
    </row>
    <row r="1444" spans="1:7" ht="15.75" customHeight="1" x14ac:dyDescent="0.3">
      <c r="A1444" s="1">
        <v>0</v>
      </c>
      <c r="B1444" s="1">
        <v>14</v>
      </c>
      <c r="C1444" s="1">
        <v>24</v>
      </c>
      <c r="D1444" s="1">
        <v>2016</v>
      </c>
      <c r="E1444" s="1">
        <v>2016</v>
      </c>
      <c r="F1444" s="1">
        <v>4</v>
      </c>
      <c r="G1444" s="1">
        <v>10</v>
      </c>
    </row>
    <row r="1445" spans="1:7" ht="15.75" customHeight="1" x14ac:dyDescent="0.3">
      <c r="A1445" s="1">
        <v>0</v>
      </c>
      <c r="B1445" s="1">
        <v>15</v>
      </c>
      <c r="C1445" s="1">
        <v>24</v>
      </c>
      <c r="D1445" s="1">
        <v>2016</v>
      </c>
      <c r="E1445" s="1">
        <v>2016</v>
      </c>
      <c r="F1445" s="1">
        <v>4</v>
      </c>
      <c r="G1445" s="1">
        <v>9</v>
      </c>
    </row>
    <row r="1446" spans="1:7" ht="15.75" customHeight="1" x14ac:dyDescent="0.3">
      <c r="A1446" s="1">
        <v>0</v>
      </c>
      <c r="B1446" s="1">
        <v>16</v>
      </c>
      <c r="C1446" s="1">
        <v>24</v>
      </c>
      <c r="D1446" s="1">
        <v>2016</v>
      </c>
      <c r="E1446" s="1">
        <v>2016</v>
      </c>
      <c r="F1446" s="1">
        <v>4</v>
      </c>
      <c r="G1446" s="1">
        <v>8</v>
      </c>
    </row>
    <row r="1447" spans="1:7" ht="15.75" customHeight="1" x14ac:dyDescent="0.3">
      <c r="A1447" s="1">
        <v>0</v>
      </c>
      <c r="B1447" s="1">
        <v>17</v>
      </c>
      <c r="C1447" s="1">
        <v>24</v>
      </c>
      <c r="D1447" s="1">
        <v>2016</v>
      </c>
      <c r="E1447" s="1">
        <v>2016</v>
      </c>
      <c r="F1447" s="1">
        <v>4</v>
      </c>
      <c r="G1447" s="1">
        <v>7</v>
      </c>
    </row>
    <row r="1448" spans="1:7" ht="15.75" customHeight="1" x14ac:dyDescent="0.3">
      <c r="A1448" s="1">
        <v>0</v>
      </c>
      <c r="B1448" s="1">
        <v>18</v>
      </c>
      <c r="C1448" s="1">
        <v>24</v>
      </c>
      <c r="D1448" s="1">
        <v>2016</v>
      </c>
      <c r="E1448" s="1">
        <v>2016</v>
      </c>
      <c r="F1448" s="1">
        <v>4</v>
      </c>
      <c r="G1448" s="1">
        <v>6</v>
      </c>
    </row>
    <row r="1449" spans="1:7" ht="15.75" customHeight="1" x14ac:dyDescent="0.3">
      <c r="A1449" s="1">
        <v>0</v>
      </c>
      <c r="B1449" s="1">
        <v>19</v>
      </c>
      <c r="C1449" s="1">
        <v>24</v>
      </c>
      <c r="D1449" s="1">
        <v>2016</v>
      </c>
      <c r="E1449" s="1">
        <v>2016</v>
      </c>
      <c r="F1449" s="1">
        <v>4</v>
      </c>
      <c r="G1449" s="1">
        <v>5</v>
      </c>
    </row>
    <row r="1450" spans="1:7" ht="15.75" customHeight="1" x14ac:dyDescent="0.3">
      <c r="A1450" s="1">
        <v>0</v>
      </c>
      <c r="B1450" s="1">
        <v>20</v>
      </c>
      <c r="C1450" s="1">
        <v>24</v>
      </c>
      <c r="D1450" s="1">
        <v>2016</v>
      </c>
      <c r="E1450" s="1">
        <v>2016</v>
      </c>
      <c r="F1450" s="1">
        <v>4</v>
      </c>
      <c r="G1450" s="1">
        <v>4</v>
      </c>
    </row>
    <row r="1451" spans="1:7" ht="15.75" customHeight="1" x14ac:dyDescent="0.3">
      <c r="A1451" s="1">
        <v>0</v>
      </c>
      <c r="B1451" s="1">
        <v>21</v>
      </c>
      <c r="C1451" s="1">
        <v>24</v>
      </c>
      <c r="D1451" s="1">
        <v>2016</v>
      </c>
      <c r="E1451" s="1">
        <v>2016</v>
      </c>
      <c r="F1451" s="1">
        <v>4</v>
      </c>
      <c r="G1451" s="1">
        <v>3</v>
      </c>
    </row>
    <row r="1452" spans="1:7" ht="15.75" customHeight="1" x14ac:dyDescent="0.3">
      <c r="A1452" s="1">
        <v>0</v>
      </c>
      <c r="B1452" s="1">
        <v>22</v>
      </c>
      <c r="C1452" s="1">
        <v>24</v>
      </c>
      <c r="D1452" s="1">
        <v>2016</v>
      </c>
      <c r="E1452" s="1">
        <v>2016</v>
      </c>
      <c r="F1452" s="1">
        <v>4</v>
      </c>
      <c r="G1452" s="1">
        <v>2</v>
      </c>
    </row>
    <row r="1453" spans="1:7" ht="15.75" customHeight="1" x14ac:dyDescent="0.3">
      <c r="A1453" s="1">
        <v>0</v>
      </c>
      <c r="B1453" s="1">
        <v>23</v>
      </c>
      <c r="C1453" s="1">
        <v>24</v>
      </c>
      <c r="D1453" s="1">
        <v>2016</v>
      </c>
      <c r="E1453" s="1">
        <v>2016</v>
      </c>
      <c r="F1453" s="1">
        <v>4</v>
      </c>
      <c r="G1453" s="1">
        <v>1</v>
      </c>
    </row>
    <row r="1454" spans="1:7" ht="15.75" customHeight="1" x14ac:dyDescent="0.3">
      <c r="A1454" s="1">
        <v>0</v>
      </c>
      <c r="B1454" s="1">
        <v>24</v>
      </c>
      <c r="C1454" s="1">
        <v>24</v>
      </c>
      <c r="D1454" s="1">
        <v>2016</v>
      </c>
      <c r="E1454" s="1">
        <v>2016</v>
      </c>
      <c r="F1454" s="1">
        <v>4</v>
      </c>
      <c r="G1454" s="1">
        <v>0</v>
      </c>
    </row>
    <row r="1455" spans="1:7" ht="15.75" customHeight="1" x14ac:dyDescent="0.3">
      <c r="A1455" s="1">
        <v>0</v>
      </c>
      <c r="B1455" s="1">
        <v>25</v>
      </c>
      <c r="C1455" s="1">
        <v>24</v>
      </c>
      <c r="D1455" s="1">
        <v>2016</v>
      </c>
      <c r="E1455" s="1">
        <v>2016</v>
      </c>
      <c r="F1455" s="1">
        <v>4</v>
      </c>
      <c r="G1455" s="1">
        <v>-1</v>
      </c>
    </row>
    <row r="1456" spans="1:7" ht="15.75" customHeight="1" x14ac:dyDescent="0.3">
      <c r="A1456" s="1">
        <v>0</v>
      </c>
      <c r="B1456" s="1">
        <v>26</v>
      </c>
      <c r="C1456" s="1">
        <v>24</v>
      </c>
      <c r="D1456" s="1">
        <v>2016</v>
      </c>
      <c r="E1456" s="1">
        <v>2016</v>
      </c>
      <c r="F1456" s="1">
        <v>4</v>
      </c>
      <c r="G1456" s="1">
        <v>-2</v>
      </c>
    </row>
    <row r="1457" spans="1:7" ht="15.75" customHeight="1" x14ac:dyDescent="0.3">
      <c r="A1457" s="1">
        <v>0</v>
      </c>
      <c r="B1457" s="1">
        <v>27</v>
      </c>
      <c r="C1457" s="1">
        <v>24</v>
      </c>
      <c r="D1457" s="1">
        <v>2016</v>
      </c>
      <c r="E1457" s="1">
        <v>2016</v>
      </c>
      <c r="F1457" s="1">
        <v>4</v>
      </c>
      <c r="G1457" s="1">
        <v>-3</v>
      </c>
    </row>
    <row r="1458" spans="1:7" ht="15.75" customHeight="1" x14ac:dyDescent="0.3">
      <c r="A1458" s="1">
        <v>0</v>
      </c>
      <c r="B1458" s="1">
        <v>0</v>
      </c>
      <c r="C1458" s="1">
        <v>23</v>
      </c>
      <c r="D1458" s="1">
        <v>2016</v>
      </c>
      <c r="E1458" s="1">
        <v>2015</v>
      </c>
      <c r="F1458" s="1">
        <v>3</v>
      </c>
      <c r="G1458" s="1">
        <v>23</v>
      </c>
    </row>
    <row r="1459" spans="1:7" ht="15.75" customHeight="1" x14ac:dyDescent="0.3">
      <c r="A1459" s="1">
        <v>6.8999999999999999E-3</v>
      </c>
      <c r="B1459" s="1">
        <v>1</v>
      </c>
      <c r="C1459" s="1">
        <v>23</v>
      </c>
      <c r="D1459" s="1">
        <v>2016</v>
      </c>
      <c r="E1459" s="1">
        <v>2015</v>
      </c>
      <c r="F1459" s="1">
        <v>3</v>
      </c>
      <c r="G1459" s="1">
        <v>22</v>
      </c>
    </row>
    <row r="1460" spans="1:7" ht="15.75" customHeight="1" x14ac:dyDescent="0.3">
      <c r="A1460" s="1">
        <v>3.3999999999999998E-3</v>
      </c>
      <c r="B1460" s="1">
        <v>2</v>
      </c>
      <c r="C1460" s="1">
        <v>23</v>
      </c>
      <c r="D1460" s="1">
        <v>2016</v>
      </c>
      <c r="E1460" s="1">
        <v>2015</v>
      </c>
      <c r="F1460" s="1">
        <v>3</v>
      </c>
      <c r="G1460" s="1">
        <v>21</v>
      </c>
    </row>
    <row r="1461" spans="1:7" ht="15.75" customHeight="1" x14ac:dyDescent="0.3">
      <c r="A1461" s="1">
        <v>0</v>
      </c>
      <c r="B1461" s="1">
        <v>3</v>
      </c>
      <c r="C1461" s="1">
        <v>23</v>
      </c>
      <c r="D1461" s="1">
        <v>2016</v>
      </c>
      <c r="E1461" s="1">
        <v>2015</v>
      </c>
      <c r="F1461" s="1">
        <v>3</v>
      </c>
      <c r="G1461" s="1">
        <v>20</v>
      </c>
    </row>
    <row r="1462" spans="1:7" ht="15.75" customHeight="1" x14ac:dyDescent="0.3">
      <c r="A1462" s="1">
        <v>2.76E-2</v>
      </c>
      <c r="B1462" s="1">
        <v>4</v>
      </c>
      <c r="C1462" s="1">
        <v>23</v>
      </c>
      <c r="D1462" s="1">
        <v>2016</v>
      </c>
      <c r="E1462" s="1">
        <v>2015</v>
      </c>
      <c r="F1462" s="1">
        <v>3</v>
      </c>
      <c r="G1462" s="1">
        <v>19</v>
      </c>
    </row>
    <row r="1463" spans="1:7" ht="15.75" customHeight="1" x14ac:dyDescent="0.3">
      <c r="A1463" s="1">
        <v>4.82E-2</v>
      </c>
      <c r="B1463" s="1">
        <v>5</v>
      </c>
      <c r="C1463" s="1">
        <v>23</v>
      </c>
      <c r="D1463" s="1">
        <v>2016</v>
      </c>
      <c r="E1463" s="1">
        <v>2015</v>
      </c>
      <c r="F1463" s="1">
        <v>3</v>
      </c>
      <c r="G1463" s="1">
        <v>18</v>
      </c>
    </row>
    <row r="1464" spans="1:7" ht="15.75" customHeight="1" x14ac:dyDescent="0.3">
      <c r="A1464" s="1">
        <v>9.1999999999999998E-3</v>
      </c>
      <c r="B1464" s="1">
        <v>6</v>
      </c>
      <c r="C1464" s="1">
        <v>23</v>
      </c>
      <c r="D1464" s="1">
        <v>2016</v>
      </c>
      <c r="E1464" s="1">
        <v>2015</v>
      </c>
      <c r="F1464" s="1">
        <v>3</v>
      </c>
      <c r="G1464" s="1">
        <v>17</v>
      </c>
    </row>
    <row r="1465" spans="1:7" ht="15.75" customHeight="1" x14ac:dyDescent="0.3">
      <c r="A1465" s="1">
        <v>3.3999999999999998E-3</v>
      </c>
      <c r="B1465" s="1">
        <v>7</v>
      </c>
      <c r="C1465" s="1">
        <v>23</v>
      </c>
      <c r="D1465" s="1">
        <v>2016</v>
      </c>
      <c r="E1465" s="1">
        <v>2015</v>
      </c>
      <c r="F1465" s="1">
        <v>3</v>
      </c>
      <c r="G1465" s="1">
        <v>16</v>
      </c>
    </row>
    <row r="1466" spans="1:7" ht="15.75" customHeight="1" x14ac:dyDescent="0.3">
      <c r="A1466" s="1">
        <v>0.13320000000000001</v>
      </c>
      <c r="B1466" s="1">
        <v>8</v>
      </c>
      <c r="C1466" s="1">
        <v>23</v>
      </c>
      <c r="D1466" s="1">
        <v>2016</v>
      </c>
      <c r="E1466" s="1">
        <v>2015</v>
      </c>
      <c r="F1466" s="1">
        <v>3</v>
      </c>
      <c r="G1466" s="1">
        <v>15</v>
      </c>
    </row>
    <row r="1467" spans="1:7" ht="15.75" customHeight="1" x14ac:dyDescent="0.3">
      <c r="A1467" s="1">
        <v>0.36849999999999999</v>
      </c>
      <c r="B1467" s="1">
        <v>9</v>
      </c>
      <c r="C1467" s="1">
        <v>23</v>
      </c>
      <c r="D1467" s="1">
        <v>2016</v>
      </c>
      <c r="E1467" s="1">
        <v>2015</v>
      </c>
      <c r="F1467" s="1">
        <v>3</v>
      </c>
      <c r="G1467" s="1">
        <v>14</v>
      </c>
    </row>
    <row r="1468" spans="1:7" ht="15.75" customHeight="1" x14ac:dyDescent="0.3">
      <c r="A1468" s="1">
        <v>0.12509999999999999</v>
      </c>
      <c r="B1468" s="1">
        <v>10</v>
      </c>
      <c r="C1468" s="1">
        <v>23</v>
      </c>
      <c r="D1468" s="1">
        <v>2016</v>
      </c>
      <c r="E1468" s="1">
        <v>2015</v>
      </c>
      <c r="F1468" s="1">
        <v>3</v>
      </c>
      <c r="G1468" s="1">
        <v>13</v>
      </c>
    </row>
    <row r="1469" spans="1:7" ht="15.75" customHeight="1" x14ac:dyDescent="0.3">
      <c r="A1469" s="1">
        <v>0.1447</v>
      </c>
      <c r="B1469" s="1">
        <v>11</v>
      </c>
      <c r="C1469" s="1">
        <v>23</v>
      </c>
      <c r="D1469" s="1">
        <v>2016</v>
      </c>
      <c r="E1469" s="1">
        <v>2015</v>
      </c>
      <c r="F1469" s="1">
        <v>3</v>
      </c>
      <c r="G1469" s="1">
        <v>12</v>
      </c>
    </row>
    <row r="1470" spans="1:7" ht="15.75" customHeight="1" x14ac:dyDescent="0.3">
      <c r="A1470" s="1">
        <v>4.36E-2</v>
      </c>
      <c r="B1470" s="1">
        <v>12</v>
      </c>
      <c r="C1470" s="1">
        <v>23</v>
      </c>
      <c r="D1470" s="1">
        <v>2016</v>
      </c>
      <c r="E1470" s="1">
        <v>2015</v>
      </c>
      <c r="F1470" s="1">
        <v>3</v>
      </c>
      <c r="G1470" s="1">
        <v>11</v>
      </c>
    </row>
    <row r="1471" spans="1:7" ht="15.75" customHeight="1" x14ac:dyDescent="0.3">
      <c r="A1471" s="1">
        <v>5.7000000000000002E-3</v>
      </c>
      <c r="B1471" s="1">
        <v>13</v>
      </c>
      <c r="C1471" s="1">
        <v>23</v>
      </c>
      <c r="D1471" s="1">
        <v>2016</v>
      </c>
      <c r="E1471" s="1">
        <v>2015</v>
      </c>
      <c r="F1471" s="1">
        <v>3</v>
      </c>
      <c r="G1471" s="1">
        <v>10</v>
      </c>
    </row>
    <row r="1472" spans="1:7" ht="15.75" customHeight="1" x14ac:dyDescent="0.3">
      <c r="A1472" s="1">
        <v>4.5999999999999999E-3</v>
      </c>
      <c r="B1472" s="1">
        <v>14</v>
      </c>
      <c r="C1472" s="1">
        <v>23</v>
      </c>
      <c r="D1472" s="1">
        <v>2016</v>
      </c>
      <c r="E1472" s="1">
        <v>2015</v>
      </c>
      <c r="F1472" s="1">
        <v>3</v>
      </c>
      <c r="G1472" s="1">
        <v>9</v>
      </c>
    </row>
    <row r="1473" spans="1:7" ht="15.75" customHeight="1" x14ac:dyDescent="0.3">
      <c r="A1473" s="1">
        <v>5.9700000000000003E-2</v>
      </c>
      <c r="B1473" s="1">
        <v>15</v>
      </c>
      <c r="C1473" s="1">
        <v>23</v>
      </c>
      <c r="D1473" s="1">
        <v>2016</v>
      </c>
      <c r="E1473" s="1">
        <v>2015</v>
      </c>
      <c r="F1473" s="1">
        <v>3</v>
      </c>
      <c r="G1473" s="1">
        <v>8</v>
      </c>
    </row>
    <row r="1474" spans="1:7" ht="15.75" customHeight="1" x14ac:dyDescent="0.3">
      <c r="A1474" s="1">
        <v>1.26E-2</v>
      </c>
      <c r="B1474" s="1">
        <v>16</v>
      </c>
      <c r="C1474" s="1">
        <v>23</v>
      </c>
      <c r="D1474" s="1">
        <v>2016</v>
      </c>
      <c r="E1474" s="1">
        <v>2015</v>
      </c>
      <c r="F1474" s="1">
        <v>3</v>
      </c>
      <c r="G1474" s="1">
        <v>7</v>
      </c>
    </row>
    <row r="1475" spans="1:7" ht="15.75" customHeight="1" x14ac:dyDescent="0.3">
      <c r="A1475" s="1">
        <v>3.3999999999999998E-3</v>
      </c>
      <c r="B1475" s="1">
        <v>17</v>
      </c>
      <c r="C1475" s="1">
        <v>23</v>
      </c>
      <c r="D1475" s="1">
        <v>2016</v>
      </c>
      <c r="E1475" s="1">
        <v>2015</v>
      </c>
      <c r="F1475" s="1">
        <v>3</v>
      </c>
      <c r="G1475" s="1">
        <v>6</v>
      </c>
    </row>
    <row r="1476" spans="1:7" ht="15.75" customHeight="1" x14ac:dyDescent="0.3">
      <c r="A1476" s="1">
        <v>0</v>
      </c>
      <c r="B1476" s="1">
        <v>18</v>
      </c>
      <c r="C1476" s="1">
        <v>23</v>
      </c>
      <c r="D1476" s="1">
        <v>2016</v>
      </c>
      <c r="E1476" s="1">
        <v>2015</v>
      </c>
      <c r="F1476" s="1">
        <v>3</v>
      </c>
      <c r="G1476" s="1">
        <v>5</v>
      </c>
    </row>
    <row r="1477" spans="1:7" ht="15.75" customHeight="1" x14ac:dyDescent="0.3">
      <c r="A1477" s="1">
        <v>0</v>
      </c>
      <c r="B1477" s="1">
        <v>19</v>
      </c>
      <c r="C1477" s="1">
        <v>23</v>
      </c>
      <c r="D1477" s="1">
        <v>2016</v>
      </c>
      <c r="E1477" s="1">
        <v>2015</v>
      </c>
      <c r="F1477" s="1">
        <v>3</v>
      </c>
      <c r="G1477" s="1">
        <v>4</v>
      </c>
    </row>
    <row r="1478" spans="1:7" ht="15.75" customHeight="1" x14ac:dyDescent="0.3">
      <c r="A1478" s="1">
        <v>0</v>
      </c>
      <c r="B1478" s="1">
        <v>20</v>
      </c>
      <c r="C1478" s="1">
        <v>23</v>
      </c>
      <c r="D1478" s="1">
        <v>2016</v>
      </c>
      <c r="E1478" s="1">
        <v>2015</v>
      </c>
      <c r="F1478" s="1">
        <v>3</v>
      </c>
      <c r="G1478" s="1">
        <v>3</v>
      </c>
    </row>
    <row r="1479" spans="1:7" ht="15.75" customHeight="1" x14ac:dyDescent="0.3">
      <c r="A1479" s="1">
        <v>0</v>
      </c>
      <c r="B1479" s="1">
        <v>21</v>
      </c>
      <c r="C1479" s="1">
        <v>23</v>
      </c>
      <c r="D1479" s="1">
        <v>2016</v>
      </c>
      <c r="E1479" s="1">
        <v>2015</v>
      </c>
      <c r="F1479" s="1">
        <v>3</v>
      </c>
      <c r="G1479" s="1">
        <v>2</v>
      </c>
    </row>
    <row r="1480" spans="1:7" ht="15.75" customHeight="1" x14ac:dyDescent="0.3">
      <c r="A1480" s="1">
        <v>0</v>
      </c>
      <c r="B1480" s="1">
        <v>22</v>
      </c>
      <c r="C1480" s="1">
        <v>23</v>
      </c>
      <c r="D1480" s="1">
        <v>2016</v>
      </c>
      <c r="E1480" s="1">
        <v>2015</v>
      </c>
      <c r="F1480" s="1">
        <v>3</v>
      </c>
      <c r="G1480" s="1">
        <v>1</v>
      </c>
    </row>
    <row r="1481" spans="1:7" ht="15.75" customHeight="1" x14ac:dyDescent="0.3">
      <c r="A1481" s="1">
        <v>0</v>
      </c>
      <c r="B1481" s="1">
        <v>23</v>
      </c>
      <c r="C1481" s="1">
        <v>23</v>
      </c>
      <c r="D1481" s="1">
        <v>2016</v>
      </c>
      <c r="E1481" s="1">
        <v>2015</v>
      </c>
      <c r="F1481" s="1">
        <v>3</v>
      </c>
      <c r="G1481" s="1">
        <v>0</v>
      </c>
    </row>
    <row r="1482" spans="1:7" ht="15.75" customHeight="1" x14ac:dyDescent="0.3">
      <c r="A1482" s="1">
        <v>0</v>
      </c>
      <c r="B1482" s="1">
        <v>24</v>
      </c>
      <c r="C1482" s="1">
        <v>23</v>
      </c>
      <c r="D1482" s="1">
        <v>2016</v>
      </c>
      <c r="E1482" s="1">
        <v>2015</v>
      </c>
      <c r="F1482" s="1">
        <v>3</v>
      </c>
      <c r="G1482" s="1">
        <v>-1</v>
      </c>
    </row>
    <row r="1483" spans="1:7" ht="15.75" customHeight="1" x14ac:dyDescent="0.3">
      <c r="A1483" s="1">
        <v>0</v>
      </c>
      <c r="B1483" s="1">
        <v>25</v>
      </c>
      <c r="C1483" s="1">
        <v>23</v>
      </c>
      <c r="D1483" s="1">
        <v>2016</v>
      </c>
      <c r="E1483" s="1">
        <v>2015</v>
      </c>
      <c r="F1483" s="1">
        <v>3</v>
      </c>
      <c r="G1483" s="1">
        <v>-2</v>
      </c>
    </row>
    <row r="1484" spans="1:7" ht="15.75" customHeight="1" x14ac:dyDescent="0.3">
      <c r="A1484" s="1">
        <v>0</v>
      </c>
      <c r="B1484" s="1">
        <v>26</v>
      </c>
      <c r="C1484" s="1">
        <v>23</v>
      </c>
      <c r="D1484" s="1">
        <v>2016</v>
      </c>
      <c r="E1484" s="1">
        <v>2015</v>
      </c>
      <c r="F1484" s="1">
        <v>3</v>
      </c>
      <c r="G1484" s="1">
        <v>-3</v>
      </c>
    </row>
    <row r="1485" spans="1:7" ht="15.75" customHeight="1" x14ac:dyDescent="0.3">
      <c r="A1485" s="1">
        <v>0</v>
      </c>
      <c r="B1485" s="1">
        <v>27</v>
      </c>
      <c r="C1485" s="1">
        <v>23</v>
      </c>
      <c r="D1485" s="1">
        <v>2016</v>
      </c>
      <c r="E1485" s="1">
        <v>2015</v>
      </c>
      <c r="F1485" s="1">
        <v>3</v>
      </c>
      <c r="G1485" s="1">
        <v>-4</v>
      </c>
    </row>
    <row r="1486" spans="1:7" ht="15.75" customHeight="1" x14ac:dyDescent="0.3">
      <c r="A1486" s="1">
        <v>0</v>
      </c>
      <c r="B1486" s="1">
        <v>0</v>
      </c>
      <c r="C1486" s="1">
        <v>22</v>
      </c>
      <c r="D1486" s="1">
        <v>2016</v>
      </c>
      <c r="E1486" s="1">
        <v>2015</v>
      </c>
      <c r="F1486" s="1">
        <v>3</v>
      </c>
      <c r="G1486" s="1">
        <v>22</v>
      </c>
    </row>
    <row r="1487" spans="1:7" ht="15.75" customHeight="1" x14ac:dyDescent="0.3">
      <c r="A1487" s="1">
        <v>3.39E-2</v>
      </c>
      <c r="B1487" s="1">
        <v>1</v>
      </c>
      <c r="C1487" s="1">
        <v>22</v>
      </c>
      <c r="D1487" s="1">
        <v>2016</v>
      </c>
      <c r="E1487" s="1">
        <v>2015</v>
      </c>
      <c r="F1487" s="1">
        <v>3</v>
      </c>
      <c r="G1487" s="1">
        <v>21</v>
      </c>
    </row>
    <row r="1488" spans="1:7" ht="15.75" customHeight="1" x14ac:dyDescent="0.3">
      <c r="A1488" s="1">
        <v>0</v>
      </c>
      <c r="B1488" s="1">
        <v>2</v>
      </c>
      <c r="C1488" s="1">
        <v>22</v>
      </c>
      <c r="D1488" s="1">
        <v>2016</v>
      </c>
      <c r="E1488" s="1">
        <v>2015</v>
      </c>
      <c r="F1488" s="1">
        <v>3</v>
      </c>
      <c r="G1488" s="1">
        <v>20</v>
      </c>
    </row>
    <row r="1489" spans="1:7" ht="15.75" customHeight="1" x14ac:dyDescent="0.3">
      <c r="A1489" s="1">
        <v>0</v>
      </c>
      <c r="B1489" s="1">
        <v>3</v>
      </c>
      <c r="C1489" s="1">
        <v>22</v>
      </c>
      <c r="D1489" s="1">
        <v>2016</v>
      </c>
      <c r="E1489" s="1">
        <v>2015</v>
      </c>
      <c r="F1489" s="1">
        <v>3</v>
      </c>
      <c r="G1489" s="1">
        <v>19</v>
      </c>
    </row>
    <row r="1490" spans="1:7" ht="15.75" customHeight="1" x14ac:dyDescent="0.3">
      <c r="A1490" s="1">
        <v>3.39E-2</v>
      </c>
      <c r="B1490" s="1">
        <v>4</v>
      </c>
      <c r="C1490" s="1">
        <v>22</v>
      </c>
      <c r="D1490" s="1">
        <v>2016</v>
      </c>
      <c r="E1490" s="1">
        <v>2015</v>
      </c>
      <c r="F1490" s="1">
        <v>3</v>
      </c>
      <c r="G1490" s="1">
        <v>18</v>
      </c>
    </row>
    <row r="1491" spans="1:7" ht="15.75" customHeight="1" x14ac:dyDescent="0.3">
      <c r="A1491" s="1">
        <v>1.6899999999999998E-2</v>
      </c>
      <c r="B1491" s="1">
        <v>5</v>
      </c>
      <c r="C1491" s="1">
        <v>22</v>
      </c>
      <c r="D1491" s="1">
        <v>2016</v>
      </c>
      <c r="E1491" s="1">
        <v>2015</v>
      </c>
      <c r="F1491" s="1">
        <v>3</v>
      </c>
      <c r="G1491" s="1">
        <v>17</v>
      </c>
    </row>
    <row r="1492" spans="1:7" ht="15.75" customHeight="1" x14ac:dyDescent="0.3">
      <c r="A1492" s="1">
        <v>0</v>
      </c>
      <c r="B1492" s="1">
        <v>6</v>
      </c>
      <c r="C1492" s="1">
        <v>22</v>
      </c>
      <c r="D1492" s="1">
        <v>2016</v>
      </c>
      <c r="E1492" s="1">
        <v>2015</v>
      </c>
      <c r="F1492" s="1">
        <v>3</v>
      </c>
      <c r="G1492" s="1">
        <v>16</v>
      </c>
    </row>
    <row r="1493" spans="1:7" ht="15.75" customHeight="1" x14ac:dyDescent="0.3">
      <c r="A1493" s="1">
        <v>0</v>
      </c>
      <c r="B1493" s="1">
        <v>7</v>
      </c>
      <c r="C1493" s="1">
        <v>22</v>
      </c>
      <c r="D1493" s="1">
        <v>2016</v>
      </c>
      <c r="E1493" s="1">
        <v>2015</v>
      </c>
      <c r="F1493" s="1">
        <v>3</v>
      </c>
      <c r="G1493" s="1">
        <v>15</v>
      </c>
    </row>
    <row r="1494" spans="1:7" ht="15.75" customHeight="1" x14ac:dyDescent="0.3">
      <c r="A1494" s="1">
        <v>0.1356</v>
      </c>
      <c r="B1494" s="1">
        <v>8</v>
      </c>
      <c r="C1494" s="1">
        <v>22</v>
      </c>
      <c r="D1494" s="1">
        <v>2016</v>
      </c>
      <c r="E1494" s="1">
        <v>2015</v>
      </c>
      <c r="F1494" s="1">
        <v>3</v>
      </c>
      <c r="G1494" s="1">
        <v>14</v>
      </c>
    </row>
    <row r="1495" spans="1:7" ht="15.75" customHeight="1" x14ac:dyDescent="0.3">
      <c r="A1495" s="1">
        <v>0.2712</v>
      </c>
      <c r="B1495" s="1">
        <v>9</v>
      </c>
      <c r="C1495" s="1">
        <v>22</v>
      </c>
      <c r="D1495" s="1">
        <v>2016</v>
      </c>
      <c r="E1495" s="1">
        <v>2015</v>
      </c>
      <c r="F1495" s="1">
        <v>3</v>
      </c>
      <c r="G1495" s="1">
        <v>13</v>
      </c>
    </row>
    <row r="1496" spans="1:7" ht="15.75" customHeight="1" x14ac:dyDescent="0.3">
      <c r="A1496" s="1">
        <v>8.4699999999999998E-2</v>
      </c>
      <c r="B1496" s="1">
        <v>10</v>
      </c>
      <c r="C1496" s="1">
        <v>22</v>
      </c>
      <c r="D1496" s="1">
        <v>2016</v>
      </c>
      <c r="E1496" s="1">
        <v>2015</v>
      </c>
      <c r="F1496" s="1">
        <v>3</v>
      </c>
      <c r="G1496" s="1">
        <v>12</v>
      </c>
    </row>
    <row r="1497" spans="1:7" ht="15.75" customHeight="1" x14ac:dyDescent="0.3">
      <c r="A1497" s="1">
        <v>0.16950000000000001</v>
      </c>
      <c r="B1497" s="1">
        <v>11</v>
      </c>
      <c r="C1497" s="1">
        <v>22</v>
      </c>
      <c r="D1497" s="1">
        <v>2016</v>
      </c>
      <c r="E1497" s="1">
        <v>2015</v>
      </c>
      <c r="F1497" s="1">
        <v>3</v>
      </c>
      <c r="G1497" s="1">
        <v>11</v>
      </c>
    </row>
    <row r="1498" spans="1:7" ht="15.75" customHeight="1" x14ac:dyDescent="0.3">
      <c r="A1498" s="1">
        <v>0.1186</v>
      </c>
      <c r="B1498" s="1">
        <v>12</v>
      </c>
      <c r="C1498" s="1">
        <v>22</v>
      </c>
      <c r="D1498" s="1">
        <v>2016</v>
      </c>
      <c r="E1498" s="1">
        <v>2015</v>
      </c>
      <c r="F1498" s="1">
        <v>3</v>
      </c>
      <c r="G1498" s="1">
        <v>10</v>
      </c>
    </row>
    <row r="1499" spans="1:7" ht="15.75" customHeight="1" x14ac:dyDescent="0.3">
      <c r="A1499" s="1">
        <v>0</v>
      </c>
      <c r="B1499" s="1">
        <v>13</v>
      </c>
      <c r="C1499" s="1">
        <v>22</v>
      </c>
      <c r="D1499" s="1">
        <v>2016</v>
      </c>
      <c r="E1499" s="1">
        <v>2015</v>
      </c>
      <c r="F1499" s="1">
        <v>3</v>
      </c>
      <c r="G1499" s="1">
        <v>9</v>
      </c>
    </row>
    <row r="1500" spans="1:7" ht="15.75" customHeight="1" x14ac:dyDescent="0.3">
      <c r="A1500" s="1">
        <v>0</v>
      </c>
      <c r="B1500" s="1">
        <v>14</v>
      </c>
      <c r="C1500" s="1">
        <v>22</v>
      </c>
      <c r="D1500" s="1">
        <v>2016</v>
      </c>
      <c r="E1500" s="1">
        <v>2015</v>
      </c>
      <c r="F1500" s="1">
        <v>3</v>
      </c>
      <c r="G1500" s="1">
        <v>8</v>
      </c>
    </row>
    <row r="1501" spans="1:7" ht="15.75" customHeight="1" x14ac:dyDescent="0.3">
      <c r="A1501" s="1">
        <v>0.1017</v>
      </c>
      <c r="B1501" s="1">
        <v>15</v>
      </c>
      <c r="C1501" s="1">
        <v>22</v>
      </c>
      <c r="D1501" s="1">
        <v>2016</v>
      </c>
      <c r="E1501" s="1">
        <v>2015</v>
      </c>
      <c r="F1501" s="1">
        <v>3</v>
      </c>
      <c r="G1501" s="1">
        <v>7</v>
      </c>
    </row>
    <row r="1502" spans="1:7" ht="15.75" customHeight="1" x14ac:dyDescent="0.3">
      <c r="A1502" s="1">
        <v>3.39E-2</v>
      </c>
      <c r="B1502" s="1">
        <v>16</v>
      </c>
      <c r="C1502" s="1">
        <v>22</v>
      </c>
      <c r="D1502" s="1">
        <v>2016</v>
      </c>
      <c r="E1502" s="1">
        <v>2015</v>
      </c>
      <c r="F1502" s="1">
        <v>3</v>
      </c>
      <c r="G1502" s="1">
        <v>6</v>
      </c>
    </row>
    <row r="1503" spans="1:7" ht="15.75" customHeight="1" x14ac:dyDescent="0.3">
      <c r="A1503" s="1">
        <v>0</v>
      </c>
      <c r="B1503" s="1">
        <v>17</v>
      </c>
      <c r="C1503" s="1">
        <v>22</v>
      </c>
      <c r="D1503" s="1">
        <v>2016</v>
      </c>
      <c r="E1503" s="1">
        <v>2015</v>
      </c>
      <c r="F1503" s="1">
        <v>3</v>
      </c>
      <c r="G1503" s="1">
        <v>5</v>
      </c>
    </row>
    <row r="1504" spans="1:7" ht="15.75" customHeight="1" x14ac:dyDescent="0.3">
      <c r="A1504" s="1">
        <v>0</v>
      </c>
      <c r="B1504" s="1">
        <v>18</v>
      </c>
      <c r="C1504" s="1">
        <v>22</v>
      </c>
      <c r="D1504" s="1">
        <v>2016</v>
      </c>
      <c r="E1504" s="1">
        <v>2015</v>
      </c>
      <c r="F1504" s="1">
        <v>3</v>
      </c>
      <c r="G1504" s="1">
        <v>4</v>
      </c>
    </row>
    <row r="1505" spans="1:7" ht="15.75" customHeight="1" x14ac:dyDescent="0.3">
      <c r="A1505" s="1">
        <v>0</v>
      </c>
      <c r="B1505" s="1">
        <v>19</v>
      </c>
      <c r="C1505" s="1">
        <v>22</v>
      </c>
      <c r="D1505" s="1">
        <v>2016</v>
      </c>
      <c r="E1505" s="1">
        <v>2015</v>
      </c>
      <c r="F1505" s="1">
        <v>3</v>
      </c>
      <c r="G1505" s="1">
        <v>3</v>
      </c>
    </row>
    <row r="1506" spans="1:7" ht="15.75" customHeight="1" x14ac:dyDescent="0.3">
      <c r="A1506" s="1">
        <v>0</v>
      </c>
      <c r="B1506" s="1">
        <v>20</v>
      </c>
      <c r="C1506" s="1">
        <v>22</v>
      </c>
      <c r="D1506" s="1">
        <v>2016</v>
      </c>
      <c r="E1506" s="1">
        <v>2015</v>
      </c>
      <c r="F1506" s="1">
        <v>3</v>
      </c>
      <c r="G1506" s="1">
        <v>2</v>
      </c>
    </row>
    <row r="1507" spans="1:7" ht="15.75" customHeight="1" x14ac:dyDescent="0.3">
      <c r="A1507" s="1">
        <v>0</v>
      </c>
      <c r="B1507" s="1">
        <v>21</v>
      </c>
      <c r="C1507" s="1">
        <v>22</v>
      </c>
      <c r="D1507" s="1">
        <v>2016</v>
      </c>
      <c r="E1507" s="1">
        <v>2015</v>
      </c>
      <c r="F1507" s="1">
        <v>3</v>
      </c>
      <c r="G1507" s="1">
        <v>1</v>
      </c>
    </row>
    <row r="1508" spans="1:7" ht="15.75" customHeight="1" x14ac:dyDescent="0.3">
      <c r="A1508" s="1">
        <v>0</v>
      </c>
      <c r="B1508" s="1">
        <v>22</v>
      </c>
      <c r="C1508" s="1">
        <v>22</v>
      </c>
      <c r="D1508" s="1">
        <v>2016</v>
      </c>
      <c r="E1508" s="1">
        <v>2015</v>
      </c>
      <c r="F1508" s="1">
        <v>3</v>
      </c>
      <c r="G1508" s="1">
        <v>0</v>
      </c>
    </row>
    <row r="1509" spans="1:7" ht="15.75" customHeight="1" x14ac:dyDescent="0.3">
      <c r="A1509" s="1">
        <v>0</v>
      </c>
      <c r="B1509" s="1">
        <v>23</v>
      </c>
      <c r="C1509" s="1">
        <v>22</v>
      </c>
      <c r="D1509" s="1">
        <v>2016</v>
      </c>
      <c r="E1509" s="1">
        <v>2015</v>
      </c>
      <c r="F1509" s="1">
        <v>3</v>
      </c>
      <c r="G1509" s="1">
        <v>-1</v>
      </c>
    </row>
    <row r="1510" spans="1:7" ht="15.75" customHeight="1" x14ac:dyDescent="0.3">
      <c r="A1510" s="1">
        <v>0</v>
      </c>
      <c r="B1510" s="1">
        <v>24</v>
      </c>
      <c r="C1510" s="1">
        <v>22</v>
      </c>
      <c r="D1510" s="1">
        <v>2016</v>
      </c>
      <c r="E1510" s="1">
        <v>2015</v>
      </c>
      <c r="F1510" s="1">
        <v>3</v>
      </c>
      <c r="G1510" s="1">
        <v>-2</v>
      </c>
    </row>
    <row r="1511" spans="1:7" ht="15.75" customHeight="1" x14ac:dyDescent="0.3">
      <c r="A1511" s="1">
        <v>0</v>
      </c>
      <c r="B1511" s="1">
        <v>25</v>
      </c>
      <c r="C1511" s="1">
        <v>22</v>
      </c>
      <c r="D1511" s="1">
        <v>2016</v>
      </c>
      <c r="E1511" s="1">
        <v>2015</v>
      </c>
      <c r="F1511" s="1">
        <v>3</v>
      </c>
      <c r="G1511" s="1">
        <v>-3</v>
      </c>
    </row>
    <row r="1512" spans="1:7" ht="15.75" customHeight="1" x14ac:dyDescent="0.3">
      <c r="A1512" s="1">
        <v>0</v>
      </c>
      <c r="B1512" s="1">
        <v>26</v>
      </c>
      <c r="C1512" s="1">
        <v>22</v>
      </c>
      <c r="D1512" s="1">
        <v>2016</v>
      </c>
      <c r="E1512" s="1">
        <v>2015</v>
      </c>
      <c r="F1512" s="1">
        <v>3</v>
      </c>
      <c r="G1512" s="1">
        <v>-4</v>
      </c>
    </row>
    <row r="1513" spans="1:7" ht="15.75" customHeight="1" x14ac:dyDescent="0.3">
      <c r="A1513" s="1">
        <v>0</v>
      </c>
      <c r="B1513" s="1">
        <v>27</v>
      </c>
      <c r="C1513" s="1">
        <v>22</v>
      </c>
      <c r="D1513" s="1">
        <v>2016</v>
      </c>
      <c r="E1513" s="1">
        <v>2015</v>
      </c>
      <c r="F1513" s="1">
        <v>3</v>
      </c>
      <c r="G1513" s="1">
        <v>-5</v>
      </c>
    </row>
    <row r="1514" spans="1:7" ht="15.75" customHeight="1" x14ac:dyDescent="0.3">
      <c r="A1514" s="1">
        <v>0</v>
      </c>
      <c r="B1514" s="1">
        <v>0</v>
      </c>
      <c r="C1514" s="1">
        <v>21</v>
      </c>
      <c r="D1514" s="1">
        <v>2016</v>
      </c>
      <c r="E1514" s="1">
        <v>2014</v>
      </c>
      <c r="F1514" s="1">
        <v>2</v>
      </c>
      <c r="G1514" s="1">
        <v>21</v>
      </c>
    </row>
    <row r="1515" spans="1:7" ht="15.75" customHeight="1" x14ac:dyDescent="0.3">
      <c r="A1515" s="1">
        <v>3.39E-2</v>
      </c>
      <c r="B1515" s="1">
        <v>1</v>
      </c>
      <c r="C1515" s="1">
        <v>21</v>
      </c>
      <c r="D1515" s="1">
        <v>2016</v>
      </c>
      <c r="E1515" s="1">
        <v>2014</v>
      </c>
      <c r="F1515" s="1">
        <v>2</v>
      </c>
      <c r="G1515" s="1">
        <v>20</v>
      </c>
    </row>
    <row r="1516" spans="1:7" ht="15.75" customHeight="1" x14ac:dyDescent="0.3">
      <c r="A1516" s="1">
        <v>0</v>
      </c>
      <c r="B1516" s="1">
        <v>2</v>
      </c>
      <c r="C1516" s="1">
        <v>21</v>
      </c>
      <c r="D1516" s="1">
        <v>2016</v>
      </c>
      <c r="E1516" s="1">
        <v>2014</v>
      </c>
      <c r="F1516" s="1">
        <v>2</v>
      </c>
      <c r="G1516" s="1">
        <v>19</v>
      </c>
    </row>
    <row r="1517" spans="1:7" ht="15.75" customHeight="1" x14ac:dyDescent="0.3">
      <c r="A1517" s="1">
        <v>0</v>
      </c>
      <c r="B1517" s="1">
        <v>3</v>
      </c>
      <c r="C1517" s="1">
        <v>21</v>
      </c>
      <c r="D1517" s="1">
        <v>2016</v>
      </c>
      <c r="E1517" s="1">
        <v>2014</v>
      </c>
      <c r="F1517" s="1">
        <v>2</v>
      </c>
      <c r="G1517" s="1">
        <v>18</v>
      </c>
    </row>
    <row r="1518" spans="1:7" ht="15.75" customHeight="1" x14ac:dyDescent="0.3">
      <c r="A1518" s="1">
        <v>3.39E-2</v>
      </c>
      <c r="B1518" s="1">
        <v>4</v>
      </c>
      <c r="C1518" s="1">
        <v>21</v>
      </c>
      <c r="D1518" s="1">
        <v>2016</v>
      </c>
      <c r="E1518" s="1">
        <v>2014</v>
      </c>
      <c r="F1518" s="1">
        <v>2</v>
      </c>
      <c r="G1518" s="1">
        <v>17</v>
      </c>
    </row>
    <row r="1519" spans="1:7" ht="15.75" customHeight="1" x14ac:dyDescent="0.3">
      <c r="A1519" s="1">
        <v>1.6899999999999998E-2</v>
      </c>
      <c r="B1519" s="1">
        <v>5</v>
      </c>
      <c r="C1519" s="1">
        <v>21</v>
      </c>
      <c r="D1519" s="1">
        <v>2016</v>
      </c>
      <c r="E1519" s="1">
        <v>2014</v>
      </c>
      <c r="F1519" s="1">
        <v>2</v>
      </c>
      <c r="G1519" s="1">
        <v>16</v>
      </c>
    </row>
    <row r="1520" spans="1:7" ht="15.75" customHeight="1" x14ac:dyDescent="0.3">
      <c r="A1520" s="1">
        <v>0</v>
      </c>
      <c r="B1520" s="1">
        <v>6</v>
      </c>
      <c r="C1520" s="1">
        <v>21</v>
      </c>
      <c r="D1520" s="1">
        <v>2016</v>
      </c>
      <c r="E1520" s="1">
        <v>2014</v>
      </c>
      <c r="F1520" s="1">
        <v>2</v>
      </c>
      <c r="G1520" s="1">
        <v>15</v>
      </c>
    </row>
    <row r="1521" spans="1:7" ht="15.75" customHeight="1" x14ac:dyDescent="0.3">
      <c r="A1521" s="1">
        <v>0</v>
      </c>
      <c r="B1521" s="1">
        <v>7</v>
      </c>
      <c r="C1521" s="1">
        <v>21</v>
      </c>
      <c r="D1521" s="1">
        <v>2016</v>
      </c>
      <c r="E1521" s="1">
        <v>2014</v>
      </c>
      <c r="F1521" s="1">
        <v>2</v>
      </c>
      <c r="G1521" s="1">
        <v>14</v>
      </c>
    </row>
    <row r="1522" spans="1:7" ht="15.75" customHeight="1" x14ac:dyDescent="0.3">
      <c r="A1522" s="1">
        <v>0.1356</v>
      </c>
      <c r="B1522" s="1">
        <v>8</v>
      </c>
      <c r="C1522" s="1">
        <v>21</v>
      </c>
      <c r="D1522" s="1">
        <v>2016</v>
      </c>
      <c r="E1522" s="1">
        <v>2014</v>
      </c>
      <c r="F1522" s="1">
        <v>2</v>
      </c>
      <c r="G1522" s="1">
        <v>13</v>
      </c>
    </row>
    <row r="1523" spans="1:7" ht="15.75" customHeight="1" x14ac:dyDescent="0.3">
      <c r="A1523" s="1">
        <v>0.2712</v>
      </c>
      <c r="B1523" s="1">
        <v>9</v>
      </c>
      <c r="C1523" s="1">
        <v>21</v>
      </c>
      <c r="D1523" s="1">
        <v>2016</v>
      </c>
      <c r="E1523" s="1">
        <v>2014</v>
      </c>
      <c r="F1523" s="1">
        <v>2</v>
      </c>
      <c r="G1523" s="1">
        <v>12</v>
      </c>
    </row>
    <row r="1524" spans="1:7" ht="15.75" customHeight="1" x14ac:dyDescent="0.3">
      <c r="A1524" s="1">
        <v>8.4699999999999998E-2</v>
      </c>
      <c r="B1524" s="1">
        <v>10</v>
      </c>
      <c r="C1524" s="1">
        <v>21</v>
      </c>
      <c r="D1524" s="1">
        <v>2016</v>
      </c>
      <c r="E1524" s="1">
        <v>2014</v>
      </c>
      <c r="F1524" s="1">
        <v>2</v>
      </c>
      <c r="G1524" s="1">
        <v>11</v>
      </c>
    </row>
    <row r="1525" spans="1:7" ht="15.75" customHeight="1" x14ac:dyDescent="0.3">
      <c r="A1525" s="1">
        <v>0.16950000000000001</v>
      </c>
      <c r="B1525" s="1">
        <v>11</v>
      </c>
      <c r="C1525" s="1">
        <v>21</v>
      </c>
      <c r="D1525" s="1">
        <v>2016</v>
      </c>
      <c r="E1525" s="1">
        <v>2014</v>
      </c>
      <c r="F1525" s="1">
        <v>2</v>
      </c>
      <c r="G1525" s="1">
        <v>10</v>
      </c>
    </row>
    <row r="1526" spans="1:7" ht="15.75" customHeight="1" x14ac:dyDescent="0.3">
      <c r="A1526" s="1">
        <v>0.1186</v>
      </c>
      <c r="B1526" s="1">
        <v>12</v>
      </c>
      <c r="C1526" s="1">
        <v>21</v>
      </c>
      <c r="D1526" s="1">
        <v>2016</v>
      </c>
      <c r="E1526" s="1">
        <v>2014</v>
      </c>
      <c r="F1526" s="1">
        <v>2</v>
      </c>
      <c r="G1526" s="1">
        <v>9</v>
      </c>
    </row>
    <row r="1527" spans="1:7" ht="15.75" customHeight="1" x14ac:dyDescent="0.3">
      <c r="A1527" s="1">
        <v>0</v>
      </c>
      <c r="B1527" s="1">
        <v>13</v>
      </c>
      <c r="C1527" s="1">
        <v>21</v>
      </c>
      <c r="D1527" s="1">
        <v>2016</v>
      </c>
      <c r="E1527" s="1">
        <v>2014</v>
      </c>
      <c r="F1527" s="1">
        <v>2</v>
      </c>
      <c r="G1527" s="1">
        <v>8</v>
      </c>
    </row>
    <row r="1528" spans="1:7" ht="15.75" customHeight="1" x14ac:dyDescent="0.3">
      <c r="A1528" s="1">
        <v>0</v>
      </c>
      <c r="B1528" s="1">
        <v>14</v>
      </c>
      <c r="C1528" s="1">
        <v>21</v>
      </c>
      <c r="D1528" s="1">
        <v>2016</v>
      </c>
      <c r="E1528" s="1">
        <v>2014</v>
      </c>
      <c r="F1528" s="1">
        <v>2</v>
      </c>
      <c r="G1528" s="1">
        <v>7</v>
      </c>
    </row>
    <row r="1529" spans="1:7" ht="15.75" customHeight="1" x14ac:dyDescent="0.3">
      <c r="A1529" s="1">
        <v>0.1017</v>
      </c>
      <c r="B1529" s="1">
        <v>15</v>
      </c>
      <c r="C1529" s="1">
        <v>21</v>
      </c>
      <c r="D1529" s="1">
        <v>2016</v>
      </c>
      <c r="E1529" s="1">
        <v>2014</v>
      </c>
      <c r="F1529" s="1">
        <v>2</v>
      </c>
      <c r="G1529" s="1">
        <v>6</v>
      </c>
    </row>
    <row r="1530" spans="1:7" ht="15.75" customHeight="1" x14ac:dyDescent="0.3">
      <c r="A1530" s="1">
        <v>3.39E-2</v>
      </c>
      <c r="B1530" s="1">
        <v>16</v>
      </c>
      <c r="C1530" s="1">
        <v>21</v>
      </c>
      <c r="D1530" s="1">
        <v>2016</v>
      </c>
      <c r="E1530" s="1">
        <v>2014</v>
      </c>
      <c r="F1530" s="1">
        <v>2</v>
      </c>
      <c r="G1530" s="1">
        <v>5</v>
      </c>
    </row>
    <row r="1531" spans="1:7" ht="15.75" customHeight="1" x14ac:dyDescent="0.3">
      <c r="A1531" s="1">
        <v>0</v>
      </c>
      <c r="B1531" s="1">
        <v>17</v>
      </c>
      <c r="C1531" s="1">
        <v>21</v>
      </c>
      <c r="D1531" s="1">
        <v>2016</v>
      </c>
      <c r="E1531" s="1">
        <v>2014</v>
      </c>
      <c r="F1531" s="1">
        <v>2</v>
      </c>
      <c r="G1531" s="1">
        <v>4</v>
      </c>
    </row>
    <row r="1532" spans="1:7" ht="15.75" customHeight="1" x14ac:dyDescent="0.3">
      <c r="A1532" s="1">
        <v>0</v>
      </c>
      <c r="B1532" s="1">
        <v>18</v>
      </c>
      <c r="C1532" s="1">
        <v>21</v>
      </c>
      <c r="D1532" s="1">
        <v>2016</v>
      </c>
      <c r="E1532" s="1">
        <v>2014</v>
      </c>
      <c r="F1532" s="1">
        <v>2</v>
      </c>
      <c r="G1532" s="1">
        <v>3</v>
      </c>
    </row>
    <row r="1533" spans="1:7" ht="15.75" customHeight="1" x14ac:dyDescent="0.3">
      <c r="A1533" s="1">
        <v>0</v>
      </c>
      <c r="B1533" s="1">
        <v>19</v>
      </c>
      <c r="C1533" s="1">
        <v>21</v>
      </c>
      <c r="D1533" s="1">
        <v>2016</v>
      </c>
      <c r="E1533" s="1">
        <v>2014</v>
      </c>
      <c r="F1533" s="1">
        <v>2</v>
      </c>
      <c r="G1533" s="1">
        <v>2</v>
      </c>
    </row>
    <row r="1534" spans="1:7" ht="15.75" customHeight="1" x14ac:dyDescent="0.3">
      <c r="A1534" s="1">
        <v>0</v>
      </c>
      <c r="B1534" s="1">
        <v>20</v>
      </c>
      <c r="C1534" s="1">
        <v>21</v>
      </c>
      <c r="D1534" s="1">
        <v>2016</v>
      </c>
      <c r="E1534" s="1">
        <v>2014</v>
      </c>
      <c r="F1534" s="1">
        <v>2</v>
      </c>
      <c r="G1534" s="1">
        <v>1</v>
      </c>
    </row>
    <row r="1535" spans="1:7" ht="15.75" customHeight="1" x14ac:dyDescent="0.3">
      <c r="A1535" s="1">
        <v>0</v>
      </c>
      <c r="B1535" s="1">
        <v>21</v>
      </c>
      <c r="C1535" s="1">
        <v>21</v>
      </c>
      <c r="D1535" s="1">
        <v>2016</v>
      </c>
      <c r="E1535" s="1">
        <v>2014</v>
      </c>
      <c r="F1535" s="1">
        <v>2</v>
      </c>
      <c r="G1535" s="1">
        <v>0</v>
      </c>
    </row>
    <row r="1536" spans="1:7" ht="15.75" customHeight="1" x14ac:dyDescent="0.3">
      <c r="A1536" s="1">
        <v>0</v>
      </c>
      <c r="B1536" s="1">
        <v>22</v>
      </c>
      <c r="C1536" s="1">
        <v>21</v>
      </c>
      <c r="D1536" s="1">
        <v>2016</v>
      </c>
      <c r="E1536" s="1">
        <v>2014</v>
      </c>
      <c r="F1536" s="1">
        <v>2</v>
      </c>
      <c r="G1536" s="1">
        <v>-1</v>
      </c>
    </row>
    <row r="1537" spans="1:7" ht="15.75" customHeight="1" x14ac:dyDescent="0.3">
      <c r="A1537" s="1">
        <v>0</v>
      </c>
      <c r="B1537" s="1">
        <v>23</v>
      </c>
      <c r="C1537" s="1">
        <v>21</v>
      </c>
      <c r="D1537" s="1">
        <v>2016</v>
      </c>
      <c r="E1537" s="1">
        <v>2014</v>
      </c>
      <c r="F1537" s="1">
        <v>2</v>
      </c>
      <c r="G1537" s="1">
        <v>-2</v>
      </c>
    </row>
    <row r="1538" spans="1:7" ht="15.75" customHeight="1" x14ac:dyDescent="0.3">
      <c r="A1538" s="1">
        <v>0</v>
      </c>
      <c r="B1538" s="1">
        <v>24</v>
      </c>
      <c r="C1538" s="1">
        <v>21</v>
      </c>
      <c r="D1538" s="1">
        <v>2016</v>
      </c>
      <c r="E1538" s="1">
        <v>2014</v>
      </c>
      <c r="F1538" s="1">
        <v>2</v>
      </c>
      <c r="G1538" s="1">
        <v>-3</v>
      </c>
    </row>
    <row r="1539" spans="1:7" ht="15.75" customHeight="1" x14ac:dyDescent="0.3">
      <c r="A1539" s="1">
        <v>0</v>
      </c>
      <c r="B1539" s="1">
        <v>25</v>
      </c>
      <c r="C1539" s="1">
        <v>21</v>
      </c>
      <c r="D1539" s="1">
        <v>2016</v>
      </c>
      <c r="E1539" s="1">
        <v>2014</v>
      </c>
      <c r="F1539" s="1">
        <v>2</v>
      </c>
      <c r="G1539" s="1">
        <v>-4</v>
      </c>
    </row>
    <row r="1540" spans="1:7" ht="15.75" customHeight="1" x14ac:dyDescent="0.3">
      <c r="A1540" s="1">
        <v>0</v>
      </c>
      <c r="B1540" s="1">
        <v>26</v>
      </c>
      <c r="C1540" s="1">
        <v>21</v>
      </c>
      <c r="D1540" s="1">
        <v>2016</v>
      </c>
      <c r="E1540" s="1">
        <v>2014</v>
      </c>
      <c r="F1540" s="1">
        <v>2</v>
      </c>
      <c r="G1540" s="1">
        <v>-5</v>
      </c>
    </row>
    <row r="1541" spans="1:7" ht="15.75" customHeight="1" x14ac:dyDescent="0.3">
      <c r="A1541" s="1">
        <v>0</v>
      </c>
      <c r="B1541" s="1">
        <v>27</v>
      </c>
      <c r="C1541" s="1">
        <v>21</v>
      </c>
      <c r="D1541" s="1">
        <v>2016</v>
      </c>
      <c r="E1541" s="1">
        <v>2014</v>
      </c>
      <c r="F1541" s="1">
        <v>2</v>
      </c>
      <c r="G1541" s="1">
        <v>-6</v>
      </c>
    </row>
    <row r="1542" spans="1:7" ht="15.75" customHeight="1" x14ac:dyDescent="0.3">
      <c r="A1542" s="1">
        <v>0</v>
      </c>
      <c r="B1542" s="1">
        <v>0</v>
      </c>
      <c r="C1542" s="1">
        <v>19</v>
      </c>
      <c r="D1542" s="1">
        <v>2016</v>
      </c>
      <c r="E1542" s="1">
        <v>2013</v>
      </c>
      <c r="F1542" s="1">
        <v>1</v>
      </c>
      <c r="G1542" s="1">
        <v>19</v>
      </c>
    </row>
    <row r="1543" spans="1:7" ht="15.75" customHeight="1" x14ac:dyDescent="0.3">
      <c r="A1543" s="1">
        <v>4.5999999999999999E-3</v>
      </c>
      <c r="B1543" s="1">
        <v>1</v>
      </c>
      <c r="C1543" s="1">
        <v>19</v>
      </c>
      <c r="D1543" s="1">
        <v>2016</v>
      </c>
      <c r="E1543" s="1">
        <v>2013</v>
      </c>
      <c r="F1543" s="1">
        <v>1</v>
      </c>
      <c r="G1543" s="1">
        <v>18</v>
      </c>
    </row>
    <row r="1544" spans="1:7" ht="15.75" customHeight="1" x14ac:dyDescent="0.3">
      <c r="A1544" s="1">
        <v>8.9999999999999998E-4</v>
      </c>
      <c r="B1544" s="1">
        <v>2</v>
      </c>
      <c r="C1544" s="1">
        <v>19</v>
      </c>
      <c r="D1544" s="1">
        <v>2016</v>
      </c>
      <c r="E1544" s="1">
        <v>2013</v>
      </c>
      <c r="F1544" s="1">
        <v>1</v>
      </c>
      <c r="G1544" s="1">
        <v>17</v>
      </c>
    </row>
    <row r="1545" spans="1:7" ht="15.75" customHeight="1" x14ac:dyDescent="0.3">
      <c r="A1545" s="1">
        <v>3.7000000000000002E-3</v>
      </c>
      <c r="B1545" s="1">
        <v>3</v>
      </c>
      <c r="C1545" s="1">
        <v>19</v>
      </c>
      <c r="D1545" s="1">
        <v>2016</v>
      </c>
      <c r="E1545" s="1">
        <v>2013</v>
      </c>
      <c r="F1545" s="1">
        <v>1</v>
      </c>
      <c r="G1545" s="1">
        <v>16</v>
      </c>
    </row>
    <row r="1546" spans="1:7" ht="15.75" customHeight="1" x14ac:dyDescent="0.3">
      <c r="A1546" s="1">
        <v>9.4500000000000001E-2</v>
      </c>
      <c r="B1546" s="1">
        <v>4</v>
      </c>
      <c r="C1546" s="1">
        <v>19</v>
      </c>
      <c r="D1546" s="1">
        <v>2016</v>
      </c>
      <c r="E1546" s="1">
        <v>2013</v>
      </c>
      <c r="F1546" s="1">
        <v>1</v>
      </c>
      <c r="G1546" s="1">
        <v>15</v>
      </c>
    </row>
    <row r="1547" spans="1:7" ht="15.75" customHeight="1" x14ac:dyDescent="0.3">
      <c r="A1547" s="1">
        <v>0.24310000000000001</v>
      </c>
      <c r="B1547" s="1">
        <v>5</v>
      </c>
      <c r="C1547" s="1">
        <v>19</v>
      </c>
      <c r="D1547" s="1">
        <v>2016</v>
      </c>
      <c r="E1547" s="1">
        <v>2013</v>
      </c>
      <c r="F1547" s="1">
        <v>1</v>
      </c>
      <c r="G1547" s="1">
        <v>14</v>
      </c>
    </row>
    <row r="1548" spans="1:7" ht="15.75" customHeight="1" x14ac:dyDescent="0.3">
      <c r="A1548" s="1">
        <v>0.1138</v>
      </c>
      <c r="B1548" s="1">
        <v>6</v>
      </c>
      <c r="C1548" s="1">
        <v>19</v>
      </c>
      <c r="D1548" s="1">
        <v>2016</v>
      </c>
      <c r="E1548" s="1">
        <v>2013</v>
      </c>
      <c r="F1548" s="1">
        <v>1</v>
      </c>
      <c r="G1548" s="1">
        <v>13</v>
      </c>
    </row>
    <row r="1549" spans="1:7" ht="15.75" customHeight="1" x14ac:dyDescent="0.3">
      <c r="A1549" s="1">
        <v>2.8E-3</v>
      </c>
      <c r="B1549" s="1">
        <v>7</v>
      </c>
      <c r="C1549" s="1">
        <v>19</v>
      </c>
      <c r="D1549" s="1">
        <v>2016</v>
      </c>
      <c r="E1549" s="1">
        <v>2013</v>
      </c>
      <c r="F1549" s="1">
        <v>1</v>
      </c>
      <c r="G1549" s="1">
        <v>12</v>
      </c>
    </row>
    <row r="1550" spans="1:7" ht="15.75" customHeight="1" x14ac:dyDescent="0.3">
      <c r="A1550" s="1">
        <v>0.2064</v>
      </c>
      <c r="B1550" s="1">
        <v>8</v>
      </c>
      <c r="C1550" s="1">
        <v>19</v>
      </c>
      <c r="D1550" s="1">
        <v>2016</v>
      </c>
      <c r="E1550" s="1">
        <v>2013</v>
      </c>
      <c r="F1550" s="1">
        <v>1</v>
      </c>
      <c r="G1550" s="1">
        <v>11</v>
      </c>
    </row>
    <row r="1551" spans="1:7" ht="15.75" customHeight="1" x14ac:dyDescent="0.3">
      <c r="A1551" s="1">
        <v>0.13120000000000001</v>
      </c>
      <c r="B1551" s="1">
        <v>9</v>
      </c>
      <c r="C1551" s="1">
        <v>19</v>
      </c>
      <c r="D1551" s="1">
        <v>2016</v>
      </c>
      <c r="E1551" s="1">
        <v>2013</v>
      </c>
      <c r="F1551" s="1">
        <v>1</v>
      </c>
      <c r="G1551" s="1">
        <v>10</v>
      </c>
    </row>
    <row r="1552" spans="1:7" ht="15.75" customHeight="1" x14ac:dyDescent="0.3">
      <c r="A1552" s="1">
        <v>1.9300000000000001E-2</v>
      </c>
      <c r="B1552" s="1">
        <v>10</v>
      </c>
      <c r="C1552" s="1">
        <v>19</v>
      </c>
      <c r="D1552" s="1">
        <v>2016</v>
      </c>
      <c r="E1552" s="1">
        <v>2013</v>
      </c>
      <c r="F1552" s="1">
        <v>1</v>
      </c>
      <c r="G1552" s="1">
        <v>9</v>
      </c>
    </row>
    <row r="1553" spans="1:7" ht="15.75" customHeight="1" x14ac:dyDescent="0.3">
      <c r="A1553" s="1">
        <v>1.38E-2</v>
      </c>
      <c r="B1553" s="1">
        <v>11</v>
      </c>
      <c r="C1553" s="1">
        <v>19</v>
      </c>
      <c r="D1553" s="1">
        <v>2016</v>
      </c>
      <c r="E1553" s="1">
        <v>2013</v>
      </c>
      <c r="F1553" s="1">
        <v>1</v>
      </c>
      <c r="G1553" s="1">
        <v>8</v>
      </c>
    </row>
    <row r="1554" spans="1:7" ht="15.75" customHeight="1" x14ac:dyDescent="0.3">
      <c r="A1554" s="1">
        <v>1.83E-2</v>
      </c>
      <c r="B1554" s="1">
        <v>12</v>
      </c>
      <c r="C1554" s="1">
        <v>19</v>
      </c>
      <c r="D1554" s="1">
        <v>2016</v>
      </c>
      <c r="E1554" s="1">
        <v>2013</v>
      </c>
      <c r="F1554" s="1">
        <v>1</v>
      </c>
      <c r="G1554" s="1">
        <v>7</v>
      </c>
    </row>
    <row r="1555" spans="1:7" ht="15.75" customHeight="1" x14ac:dyDescent="0.3">
      <c r="A1555" s="1">
        <v>3.7000000000000002E-3</v>
      </c>
      <c r="B1555" s="1">
        <v>13</v>
      </c>
      <c r="C1555" s="1">
        <v>19</v>
      </c>
      <c r="D1555" s="1">
        <v>2016</v>
      </c>
      <c r="E1555" s="1">
        <v>2013</v>
      </c>
      <c r="F1555" s="1">
        <v>1</v>
      </c>
      <c r="G1555" s="1">
        <v>6</v>
      </c>
    </row>
    <row r="1556" spans="1:7" ht="15.75" customHeight="1" x14ac:dyDescent="0.3">
      <c r="A1556" s="1">
        <v>1.6500000000000001E-2</v>
      </c>
      <c r="B1556" s="1">
        <v>14</v>
      </c>
      <c r="C1556" s="1">
        <v>19</v>
      </c>
      <c r="D1556" s="1">
        <v>2016</v>
      </c>
      <c r="E1556" s="1">
        <v>2013</v>
      </c>
      <c r="F1556" s="1">
        <v>1</v>
      </c>
      <c r="G1556" s="1">
        <v>5</v>
      </c>
    </row>
    <row r="1557" spans="1:7" ht="15.75" customHeight="1" x14ac:dyDescent="0.3">
      <c r="A1557" s="1">
        <v>3.85E-2</v>
      </c>
      <c r="B1557" s="1">
        <v>15</v>
      </c>
      <c r="C1557" s="1">
        <v>19</v>
      </c>
      <c r="D1557" s="1">
        <v>2016</v>
      </c>
      <c r="E1557" s="1">
        <v>2013</v>
      </c>
      <c r="F1557" s="1">
        <v>1</v>
      </c>
      <c r="G1557" s="1">
        <v>4</v>
      </c>
    </row>
    <row r="1558" spans="1:7" ht="15.75" customHeight="1" x14ac:dyDescent="0.3">
      <c r="A1558" s="1">
        <v>5.6899999999999999E-2</v>
      </c>
      <c r="B1558" s="1">
        <v>16</v>
      </c>
      <c r="C1558" s="1">
        <v>19</v>
      </c>
      <c r="D1558" s="1">
        <v>2016</v>
      </c>
      <c r="E1558" s="1">
        <v>2013</v>
      </c>
      <c r="F1558" s="1">
        <v>1</v>
      </c>
      <c r="G1558" s="1">
        <v>3</v>
      </c>
    </row>
    <row r="1559" spans="1:7" ht="15.75" customHeight="1" x14ac:dyDescent="0.3">
      <c r="A1559" s="1">
        <v>2.9399999999999999E-2</v>
      </c>
      <c r="B1559" s="1">
        <v>17</v>
      </c>
      <c r="C1559" s="1">
        <v>19</v>
      </c>
      <c r="D1559" s="1">
        <v>2016</v>
      </c>
      <c r="E1559" s="1">
        <v>2013</v>
      </c>
      <c r="F1559" s="1">
        <v>1</v>
      </c>
      <c r="G1559" s="1">
        <v>2</v>
      </c>
    </row>
    <row r="1560" spans="1:7" ht="15.75" customHeight="1" x14ac:dyDescent="0.3">
      <c r="A1560" s="1">
        <v>2.8E-3</v>
      </c>
      <c r="B1560" s="1">
        <v>18</v>
      </c>
      <c r="C1560" s="1">
        <v>19</v>
      </c>
      <c r="D1560" s="1">
        <v>2016</v>
      </c>
      <c r="E1560" s="1">
        <v>2013</v>
      </c>
      <c r="F1560" s="1">
        <v>1</v>
      </c>
      <c r="G1560" s="1">
        <v>1</v>
      </c>
    </row>
    <row r="1561" spans="1:7" ht="15.75" customHeight="1" x14ac:dyDescent="0.3">
      <c r="A1561" s="1">
        <v>0</v>
      </c>
      <c r="B1561" s="1">
        <v>19</v>
      </c>
      <c r="C1561" s="1">
        <v>19</v>
      </c>
      <c r="D1561" s="1">
        <v>2016</v>
      </c>
      <c r="E1561" s="1">
        <v>2013</v>
      </c>
      <c r="F1561" s="1">
        <v>1</v>
      </c>
      <c r="G1561" s="1">
        <v>0</v>
      </c>
    </row>
    <row r="1562" spans="1:7" ht="15.75" customHeight="1" x14ac:dyDescent="0.3">
      <c r="A1562" s="1">
        <v>0</v>
      </c>
      <c r="B1562" s="1">
        <v>20</v>
      </c>
      <c r="C1562" s="1">
        <v>19</v>
      </c>
      <c r="D1562" s="1">
        <v>2016</v>
      </c>
      <c r="E1562" s="1">
        <v>2013</v>
      </c>
      <c r="F1562" s="1">
        <v>1</v>
      </c>
      <c r="G1562" s="1">
        <v>-1</v>
      </c>
    </row>
    <row r="1563" spans="1:7" ht="15.75" customHeight="1" x14ac:dyDescent="0.3">
      <c r="A1563" s="1">
        <v>0</v>
      </c>
      <c r="B1563" s="1">
        <v>21</v>
      </c>
      <c r="C1563" s="1">
        <v>19</v>
      </c>
      <c r="D1563" s="1">
        <v>2016</v>
      </c>
      <c r="E1563" s="1">
        <v>2013</v>
      </c>
      <c r="F1563" s="1">
        <v>1</v>
      </c>
      <c r="G1563" s="1">
        <v>-2</v>
      </c>
    </row>
    <row r="1564" spans="1:7" ht="15.75" customHeight="1" x14ac:dyDescent="0.3">
      <c r="A1564" s="1">
        <v>0</v>
      </c>
      <c r="B1564" s="1">
        <v>22</v>
      </c>
      <c r="C1564" s="1">
        <v>19</v>
      </c>
      <c r="D1564" s="1">
        <v>2016</v>
      </c>
      <c r="E1564" s="1">
        <v>2013</v>
      </c>
      <c r="F1564" s="1">
        <v>1</v>
      </c>
      <c r="G1564" s="1">
        <v>-3</v>
      </c>
    </row>
    <row r="1565" spans="1:7" ht="15.75" customHeight="1" x14ac:dyDescent="0.3">
      <c r="A1565" s="1">
        <v>0</v>
      </c>
      <c r="B1565" s="1">
        <v>23</v>
      </c>
      <c r="C1565" s="1">
        <v>19</v>
      </c>
      <c r="D1565" s="1">
        <v>2016</v>
      </c>
      <c r="E1565" s="1">
        <v>2013</v>
      </c>
      <c r="F1565" s="1">
        <v>1</v>
      </c>
      <c r="G1565" s="1">
        <v>-4</v>
      </c>
    </row>
    <row r="1566" spans="1:7" ht="15.75" customHeight="1" x14ac:dyDescent="0.3">
      <c r="A1566" s="1">
        <v>0</v>
      </c>
      <c r="B1566" s="1">
        <v>24</v>
      </c>
      <c r="C1566" s="1">
        <v>19</v>
      </c>
      <c r="D1566" s="1">
        <v>2016</v>
      </c>
      <c r="E1566" s="1">
        <v>2013</v>
      </c>
      <c r="F1566" s="1">
        <v>1</v>
      </c>
      <c r="G1566" s="1">
        <v>-5</v>
      </c>
    </row>
    <row r="1567" spans="1:7" ht="15.75" customHeight="1" x14ac:dyDescent="0.3">
      <c r="A1567" s="1">
        <v>0</v>
      </c>
      <c r="B1567" s="1">
        <v>25</v>
      </c>
      <c r="C1567" s="1">
        <v>19</v>
      </c>
      <c r="D1567" s="1">
        <v>2016</v>
      </c>
      <c r="E1567" s="1">
        <v>2013</v>
      </c>
      <c r="F1567" s="1">
        <v>1</v>
      </c>
      <c r="G1567" s="1">
        <v>-6</v>
      </c>
    </row>
    <row r="1568" spans="1:7" ht="15.75" customHeight="1" x14ac:dyDescent="0.3">
      <c r="A1568" s="1">
        <v>0</v>
      </c>
      <c r="B1568" s="1">
        <v>26</v>
      </c>
      <c r="C1568" s="1">
        <v>19</v>
      </c>
      <c r="D1568" s="1">
        <v>2016</v>
      </c>
      <c r="E1568" s="1">
        <v>2013</v>
      </c>
      <c r="F1568" s="1">
        <v>1</v>
      </c>
      <c r="G1568" s="1">
        <v>-7</v>
      </c>
    </row>
    <row r="1569" spans="1:7" ht="15.75" customHeight="1" x14ac:dyDescent="0.3">
      <c r="A1569" s="1">
        <v>0</v>
      </c>
      <c r="B1569" s="1">
        <v>27</v>
      </c>
      <c r="C1569" s="1">
        <v>19</v>
      </c>
      <c r="D1569" s="1">
        <v>2016</v>
      </c>
      <c r="E1569" s="1">
        <v>2013</v>
      </c>
      <c r="F1569" s="1">
        <v>1</v>
      </c>
      <c r="G1569" s="1">
        <v>-8</v>
      </c>
    </row>
    <row r="1570" spans="1:7" ht="15.75" customHeight="1" x14ac:dyDescent="0.3">
      <c r="A1570" s="1">
        <v>0</v>
      </c>
      <c r="B1570" s="1">
        <v>0</v>
      </c>
      <c r="C1570" s="1">
        <v>27</v>
      </c>
      <c r="D1570" s="1">
        <v>2017</v>
      </c>
      <c r="E1570" s="1">
        <v>2017</v>
      </c>
      <c r="F1570" s="1">
        <v>5</v>
      </c>
      <c r="G1570" s="1">
        <v>27</v>
      </c>
    </row>
    <row r="1571" spans="1:7" ht="15.75" customHeight="1" x14ac:dyDescent="0.3">
      <c r="A1571" s="1">
        <v>0</v>
      </c>
      <c r="B1571" s="1">
        <v>1</v>
      </c>
      <c r="C1571" s="1">
        <v>27</v>
      </c>
      <c r="D1571" s="1">
        <v>2017</v>
      </c>
      <c r="E1571" s="1">
        <v>2017</v>
      </c>
      <c r="F1571" s="1">
        <v>5</v>
      </c>
      <c r="G1571" s="1">
        <v>26</v>
      </c>
    </row>
    <row r="1572" spans="1:7" ht="15.75" customHeight="1" x14ac:dyDescent="0.3">
      <c r="A1572" s="1">
        <v>0</v>
      </c>
      <c r="B1572" s="1">
        <v>2</v>
      </c>
      <c r="C1572" s="1">
        <v>27</v>
      </c>
      <c r="D1572" s="1">
        <v>2017</v>
      </c>
      <c r="E1572" s="1">
        <v>2017</v>
      </c>
      <c r="F1572" s="1">
        <v>5</v>
      </c>
      <c r="G1572" s="1">
        <v>25</v>
      </c>
    </row>
    <row r="1573" spans="1:7" ht="15.75" customHeight="1" x14ac:dyDescent="0.3">
      <c r="A1573" s="1">
        <v>0</v>
      </c>
      <c r="B1573" s="1">
        <v>3</v>
      </c>
      <c r="C1573" s="1">
        <v>27</v>
      </c>
      <c r="D1573" s="1">
        <v>2017</v>
      </c>
      <c r="E1573" s="1">
        <v>2017</v>
      </c>
      <c r="F1573" s="1">
        <v>5</v>
      </c>
      <c r="G1573" s="1">
        <v>24</v>
      </c>
    </row>
    <row r="1574" spans="1:7" ht="15.75" customHeight="1" x14ac:dyDescent="0.3">
      <c r="A1574" s="1">
        <v>0</v>
      </c>
      <c r="B1574" s="1">
        <v>4</v>
      </c>
      <c r="C1574" s="1">
        <v>27</v>
      </c>
      <c r="D1574" s="1">
        <v>2017</v>
      </c>
      <c r="E1574" s="1">
        <v>2017</v>
      </c>
      <c r="F1574" s="1">
        <v>5</v>
      </c>
      <c r="G1574" s="1">
        <v>23</v>
      </c>
    </row>
    <row r="1575" spans="1:7" ht="15.75" customHeight="1" x14ac:dyDescent="0.3">
      <c r="A1575" s="1">
        <v>0</v>
      </c>
      <c r="B1575" s="1">
        <v>5</v>
      </c>
      <c r="C1575" s="1">
        <v>27</v>
      </c>
      <c r="D1575" s="1">
        <v>2017</v>
      </c>
      <c r="E1575" s="1">
        <v>2017</v>
      </c>
      <c r="F1575" s="1">
        <v>5</v>
      </c>
      <c r="G1575" s="1">
        <v>22</v>
      </c>
    </row>
    <row r="1576" spans="1:7" ht="15.75" customHeight="1" x14ac:dyDescent="0.3">
      <c r="A1576" s="1">
        <v>0</v>
      </c>
      <c r="B1576" s="1">
        <v>6</v>
      </c>
      <c r="C1576" s="1">
        <v>27</v>
      </c>
      <c r="D1576" s="1">
        <v>2017</v>
      </c>
      <c r="E1576" s="1">
        <v>2017</v>
      </c>
      <c r="F1576" s="1">
        <v>5</v>
      </c>
      <c r="G1576" s="1">
        <v>21</v>
      </c>
    </row>
    <row r="1577" spans="1:7" ht="15.75" customHeight="1" x14ac:dyDescent="0.3">
      <c r="A1577" s="1">
        <v>0</v>
      </c>
      <c r="B1577" s="1">
        <v>7</v>
      </c>
      <c r="C1577" s="1">
        <v>27</v>
      </c>
      <c r="D1577" s="1">
        <v>2017</v>
      </c>
      <c r="E1577" s="1">
        <v>2017</v>
      </c>
      <c r="F1577" s="1">
        <v>5</v>
      </c>
      <c r="G1577" s="1">
        <v>20</v>
      </c>
    </row>
    <row r="1578" spans="1:7" ht="15.75" customHeight="1" x14ac:dyDescent="0.3">
      <c r="A1578" s="1">
        <v>0</v>
      </c>
      <c r="B1578" s="1">
        <v>8</v>
      </c>
      <c r="C1578" s="1">
        <v>27</v>
      </c>
      <c r="D1578" s="1">
        <v>2017</v>
      </c>
      <c r="E1578" s="1">
        <v>2017</v>
      </c>
      <c r="F1578" s="1">
        <v>5</v>
      </c>
      <c r="G1578" s="1">
        <v>19</v>
      </c>
    </row>
    <row r="1579" spans="1:7" ht="15.75" customHeight="1" x14ac:dyDescent="0.3">
      <c r="A1579" s="1">
        <v>0</v>
      </c>
      <c r="B1579" s="1">
        <v>9</v>
      </c>
      <c r="C1579" s="1">
        <v>27</v>
      </c>
      <c r="D1579" s="1">
        <v>2017</v>
      </c>
      <c r="E1579" s="1">
        <v>2017</v>
      </c>
      <c r="F1579" s="1">
        <v>5</v>
      </c>
      <c r="G1579" s="1">
        <v>18</v>
      </c>
    </row>
    <row r="1580" spans="1:7" ht="15.75" customHeight="1" x14ac:dyDescent="0.3">
      <c r="A1580" s="1">
        <v>0</v>
      </c>
      <c r="B1580" s="1">
        <v>10</v>
      </c>
      <c r="C1580" s="1">
        <v>27</v>
      </c>
      <c r="D1580" s="1">
        <v>2017</v>
      </c>
      <c r="E1580" s="1">
        <v>2017</v>
      </c>
      <c r="F1580" s="1">
        <v>5</v>
      </c>
      <c r="G1580" s="1">
        <v>17</v>
      </c>
    </row>
    <row r="1581" spans="1:7" ht="15.75" customHeight="1" x14ac:dyDescent="0.3">
      <c r="A1581" s="1">
        <v>0</v>
      </c>
      <c r="B1581" s="1">
        <v>11</v>
      </c>
      <c r="C1581" s="1">
        <v>27</v>
      </c>
      <c r="D1581" s="1">
        <v>2017</v>
      </c>
      <c r="E1581" s="1">
        <v>2017</v>
      </c>
      <c r="F1581" s="1">
        <v>5</v>
      </c>
      <c r="G1581" s="1">
        <v>16</v>
      </c>
    </row>
    <row r="1582" spans="1:7" ht="15.75" customHeight="1" x14ac:dyDescent="0.3">
      <c r="A1582" s="1">
        <v>0</v>
      </c>
      <c r="B1582" s="1">
        <v>12</v>
      </c>
      <c r="C1582" s="1">
        <v>27</v>
      </c>
      <c r="D1582" s="1">
        <v>2017</v>
      </c>
      <c r="E1582" s="1">
        <v>2017</v>
      </c>
      <c r="F1582" s="1">
        <v>5</v>
      </c>
      <c r="G1582" s="1">
        <v>15</v>
      </c>
    </row>
    <row r="1583" spans="1:7" ht="15.75" customHeight="1" x14ac:dyDescent="0.3">
      <c r="A1583" s="1">
        <v>0</v>
      </c>
      <c r="B1583" s="1">
        <v>13</v>
      </c>
      <c r="C1583" s="1">
        <v>27</v>
      </c>
      <c r="D1583" s="1">
        <v>2017</v>
      </c>
      <c r="E1583" s="1">
        <v>2017</v>
      </c>
      <c r="F1583" s="1">
        <v>5</v>
      </c>
      <c r="G1583" s="1">
        <v>14</v>
      </c>
    </row>
    <row r="1584" spans="1:7" ht="15.75" customHeight="1" x14ac:dyDescent="0.3">
      <c r="A1584" s="1">
        <v>0</v>
      </c>
      <c r="B1584" s="1">
        <v>14</v>
      </c>
      <c r="C1584" s="1">
        <v>27</v>
      </c>
      <c r="D1584" s="1">
        <v>2017</v>
      </c>
      <c r="E1584" s="1">
        <v>2017</v>
      </c>
      <c r="F1584" s="1">
        <v>5</v>
      </c>
      <c r="G1584" s="1">
        <v>13</v>
      </c>
    </row>
    <row r="1585" spans="1:7" ht="15.75" customHeight="1" x14ac:dyDescent="0.3">
      <c r="A1585" s="1">
        <v>0</v>
      </c>
      <c r="B1585" s="1">
        <v>15</v>
      </c>
      <c r="C1585" s="1">
        <v>27</v>
      </c>
      <c r="D1585" s="1">
        <v>2017</v>
      </c>
      <c r="E1585" s="1">
        <v>2017</v>
      </c>
      <c r="F1585" s="1">
        <v>5</v>
      </c>
      <c r="G1585" s="1">
        <v>12</v>
      </c>
    </row>
    <row r="1586" spans="1:7" ht="15.75" customHeight="1" x14ac:dyDescent="0.3">
      <c r="A1586" s="1">
        <v>0</v>
      </c>
      <c r="B1586" s="1">
        <v>16</v>
      </c>
      <c r="C1586" s="1">
        <v>27</v>
      </c>
      <c r="D1586" s="1">
        <v>2017</v>
      </c>
      <c r="E1586" s="1">
        <v>2017</v>
      </c>
      <c r="F1586" s="1">
        <v>5</v>
      </c>
      <c r="G1586" s="1">
        <v>11</v>
      </c>
    </row>
    <row r="1587" spans="1:7" ht="15.75" customHeight="1" x14ac:dyDescent="0.3">
      <c r="A1587" s="1">
        <v>0</v>
      </c>
      <c r="B1587" s="1">
        <v>17</v>
      </c>
      <c r="C1587" s="1">
        <v>27</v>
      </c>
      <c r="D1587" s="1">
        <v>2017</v>
      </c>
      <c r="E1587" s="1">
        <v>2017</v>
      </c>
      <c r="F1587" s="1">
        <v>5</v>
      </c>
      <c r="G1587" s="1">
        <v>10</v>
      </c>
    </row>
    <row r="1588" spans="1:7" ht="15.75" customHeight="1" x14ac:dyDescent="0.3">
      <c r="A1588" s="1">
        <v>0</v>
      </c>
      <c r="B1588" s="1">
        <v>18</v>
      </c>
      <c r="C1588" s="1">
        <v>27</v>
      </c>
      <c r="D1588" s="1">
        <v>2017</v>
      </c>
      <c r="E1588" s="1">
        <v>2017</v>
      </c>
      <c r="F1588" s="1">
        <v>5</v>
      </c>
      <c r="G1588" s="1">
        <v>9</v>
      </c>
    </row>
    <row r="1589" spans="1:7" ht="15.75" customHeight="1" x14ac:dyDescent="0.3">
      <c r="A1589" s="1">
        <v>0</v>
      </c>
      <c r="B1589" s="1">
        <v>19</v>
      </c>
      <c r="C1589" s="1">
        <v>27</v>
      </c>
      <c r="D1589" s="1">
        <v>2017</v>
      </c>
      <c r="E1589" s="1">
        <v>2017</v>
      </c>
      <c r="F1589" s="1">
        <v>5</v>
      </c>
      <c r="G1589" s="1">
        <v>8</v>
      </c>
    </row>
    <row r="1590" spans="1:7" ht="15.75" customHeight="1" x14ac:dyDescent="0.3">
      <c r="A1590" s="1">
        <v>0</v>
      </c>
      <c r="B1590" s="1">
        <v>20</v>
      </c>
      <c r="C1590" s="1">
        <v>27</v>
      </c>
      <c r="D1590" s="1">
        <v>2017</v>
      </c>
      <c r="E1590" s="1">
        <v>2017</v>
      </c>
      <c r="F1590" s="1">
        <v>5</v>
      </c>
      <c r="G1590" s="1">
        <v>7</v>
      </c>
    </row>
    <row r="1591" spans="1:7" ht="15.75" customHeight="1" x14ac:dyDescent="0.3">
      <c r="A1591" s="1">
        <v>0</v>
      </c>
      <c r="B1591" s="1">
        <v>21</v>
      </c>
      <c r="C1591" s="1">
        <v>27</v>
      </c>
      <c r="D1591" s="1">
        <v>2017</v>
      </c>
      <c r="E1591" s="1">
        <v>2017</v>
      </c>
      <c r="F1591" s="1">
        <v>5</v>
      </c>
      <c r="G1591" s="1">
        <v>6</v>
      </c>
    </row>
    <row r="1592" spans="1:7" ht="15.75" customHeight="1" x14ac:dyDescent="0.3">
      <c r="A1592" s="1">
        <v>0</v>
      </c>
      <c r="B1592" s="1">
        <v>22</v>
      </c>
      <c r="C1592" s="1">
        <v>27</v>
      </c>
      <c r="D1592" s="1">
        <v>2017</v>
      </c>
      <c r="E1592" s="1">
        <v>2017</v>
      </c>
      <c r="F1592" s="1">
        <v>5</v>
      </c>
      <c r="G1592" s="1">
        <v>5</v>
      </c>
    </row>
    <row r="1593" spans="1:7" ht="15.75" customHeight="1" x14ac:dyDescent="0.3">
      <c r="A1593" s="1">
        <v>0</v>
      </c>
      <c r="B1593" s="1">
        <v>23</v>
      </c>
      <c r="C1593" s="1">
        <v>27</v>
      </c>
      <c r="D1593" s="1">
        <v>2017</v>
      </c>
      <c r="E1593" s="1">
        <v>2017</v>
      </c>
      <c r="F1593" s="1">
        <v>5</v>
      </c>
      <c r="G1593" s="1">
        <v>4</v>
      </c>
    </row>
    <row r="1594" spans="1:7" ht="15.75" customHeight="1" x14ac:dyDescent="0.3">
      <c r="A1594" s="1">
        <v>0</v>
      </c>
      <c r="B1594" s="1">
        <v>24</v>
      </c>
      <c r="C1594" s="1">
        <v>27</v>
      </c>
      <c r="D1594" s="1">
        <v>2017</v>
      </c>
      <c r="E1594" s="1">
        <v>2017</v>
      </c>
      <c r="F1594" s="1">
        <v>5</v>
      </c>
      <c r="G1594" s="1">
        <v>3</v>
      </c>
    </row>
    <row r="1595" spans="1:7" ht="15.75" customHeight="1" x14ac:dyDescent="0.3">
      <c r="A1595" s="1">
        <v>0</v>
      </c>
      <c r="B1595" s="1">
        <v>25</v>
      </c>
      <c r="C1595" s="1">
        <v>27</v>
      </c>
      <c r="D1595" s="1">
        <v>2017</v>
      </c>
      <c r="E1595" s="1">
        <v>2017</v>
      </c>
      <c r="F1595" s="1">
        <v>5</v>
      </c>
      <c r="G1595" s="1">
        <v>2</v>
      </c>
    </row>
    <row r="1596" spans="1:7" ht="15.75" customHeight="1" x14ac:dyDescent="0.3">
      <c r="A1596" s="1">
        <v>0</v>
      </c>
      <c r="B1596" s="1">
        <v>26</v>
      </c>
      <c r="C1596" s="1">
        <v>27</v>
      </c>
      <c r="D1596" s="1">
        <v>2017</v>
      </c>
      <c r="E1596" s="1">
        <v>2017</v>
      </c>
      <c r="F1596" s="1">
        <v>5</v>
      </c>
      <c r="G1596" s="1">
        <v>1</v>
      </c>
    </row>
    <row r="1597" spans="1:7" ht="15.75" customHeight="1" x14ac:dyDescent="0.3">
      <c r="A1597" s="1">
        <v>0</v>
      </c>
      <c r="B1597" s="1">
        <v>27</v>
      </c>
      <c r="C1597" s="1">
        <v>27</v>
      </c>
      <c r="D1597" s="1">
        <v>2017</v>
      </c>
      <c r="E1597" s="1">
        <v>2017</v>
      </c>
      <c r="F1597" s="1">
        <v>5</v>
      </c>
      <c r="G1597" s="1">
        <v>0</v>
      </c>
    </row>
    <row r="1598" spans="1:7" ht="15.75" customHeight="1" x14ac:dyDescent="0.3">
      <c r="A1598" s="1">
        <v>0</v>
      </c>
      <c r="B1598" s="1">
        <v>0</v>
      </c>
      <c r="C1598" s="1">
        <v>26</v>
      </c>
      <c r="D1598" s="1">
        <v>2017</v>
      </c>
      <c r="E1598" s="1">
        <v>2017</v>
      </c>
      <c r="F1598" s="1">
        <v>5</v>
      </c>
      <c r="G1598" s="1">
        <v>26</v>
      </c>
    </row>
    <row r="1599" spans="1:7" ht="15.75" customHeight="1" x14ac:dyDescent="0.3">
      <c r="A1599" s="1">
        <v>0</v>
      </c>
      <c r="B1599" s="1">
        <v>1</v>
      </c>
      <c r="C1599" s="1">
        <v>26</v>
      </c>
      <c r="D1599" s="1">
        <v>2017</v>
      </c>
      <c r="E1599" s="1">
        <v>2017</v>
      </c>
      <c r="F1599" s="1">
        <v>5</v>
      </c>
      <c r="G1599" s="1">
        <v>25</v>
      </c>
    </row>
    <row r="1600" spans="1:7" ht="15.75" customHeight="1" x14ac:dyDescent="0.3">
      <c r="A1600" s="1">
        <v>0</v>
      </c>
      <c r="B1600" s="1">
        <v>2</v>
      </c>
      <c r="C1600" s="1">
        <v>26</v>
      </c>
      <c r="D1600" s="1">
        <v>2017</v>
      </c>
      <c r="E1600" s="1">
        <v>2017</v>
      </c>
      <c r="F1600" s="1">
        <v>5</v>
      </c>
      <c r="G1600" s="1">
        <v>24</v>
      </c>
    </row>
    <row r="1601" spans="1:7" ht="15.75" customHeight="1" x14ac:dyDescent="0.3">
      <c r="A1601" s="1">
        <v>0</v>
      </c>
      <c r="B1601" s="1">
        <v>3</v>
      </c>
      <c r="C1601" s="1">
        <v>26</v>
      </c>
      <c r="D1601" s="1">
        <v>2017</v>
      </c>
      <c r="E1601" s="1">
        <v>2017</v>
      </c>
      <c r="F1601" s="1">
        <v>5</v>
      </c>
      <c r="G1601" s="1">
        <v>23</v>
      </c>
    </row>
    <row r="1602" spans="1:7" ht="15.75" customHeight="1" x14ac:dyDescent="0.3">
      <c r="A1602" s="1">
        <v>0</v>
      </c>
      <c r="B1602" s="1">
        <v>4</v>
      </c>
      <c r="C1602" s="1">
        <v>26</v>
      </c>
      <c r="D1602" s="1">
        <v>2017</v>
      </c>
      <c r="E1602" s="1">
        <v>2017</v>
      </c>
      <c r="F1602" s="1">
        <v>5</v>
      </c>
      <c r="G1602" s="1">
        <v>22</v>
      </c>
    </row>
    <row r="1603" spans="1:7" ht="15.75" customHeight="1" x14ac:dyDescent="0.3">
      <c r="A1603" s="1">
        <v>0</v>
      </c>
      <c r="B1603" s="1">
        <v>5</v>
      </c>
      <c r="C1603" s="1">
        <v>26</v>
      </c>
      <c r="D1603" s="1">
        <v>2017</v>
      </c>
      <c r="E1603" s="1">
        <v>2017</v>
      </c>
      <c r="F1603" s="1">
        <v>5</v>
      </c>
      <c r="G1603" s="1">
        <v>21</v>
      </c>
    </row>
    <row r="1604" spans="1:7" ht="15.75" customHeight="1" x14ac:dyDescent="0.3">
      <c r="A1604" s="1">
        <v>0</v>
      </c>
      <c r="B1604" s="1">
        <v>6</v>
      </c>
      <c r="C1604" s="1">
        <v>26</v>
      </c>
      <c r="D1604" s="1">
        <v>2017</v>
      </c>
      <c r="E1604" s="1">
        <v>2017</v>
      </c>
      <c r="F1604" s="1">
        <v>5</v>
      </c>
      <c r="G1604" s="1">
        <v>20</v>
      </c>
    </row>
    <row r="1605" spans="1:7" ht="15.75" customHeight="1" x14ac:dyDescent="0.3">
      <c r="A1605" s="1">
        <v>0</v>
      </c>
      <c r="B1605" s="1">
        <v>7</v>
      </c>
      <c r="C1605" s="1">
        <v>26</v>
      </c>
      <c r="D1605" s="1">
        <v>2017</v>
      </c>
      <c r="E1605" s="1">
        <v>2017</v>
      </c>
      <c r="F1605" s="1">
        <v>5</v>
      </c>
      <c r="G1605" s="1">
        <v>19</v>
      </c>
    </row>
    <row r="1606" spans="1:7" ht="15.75" customHeight="1" x14ac:dyDescent="0.3">
      <c r="A1606" s="1">
        <v>0</v>
      </c>
      <c r="B1606" s="1">
        <v>8</v>
      </c>
      <c r="C1606" s="1">
        <v>26</v>
      </c>
      <c r="D1606" s="1">
        <v>2017</v>
      </c>
      <c r="E1606" s="1">
        <v>2017</v>
      </c>
      <c r="F1606" s="1">
        <v>5</v>
      </c>
      <c r="G1606" s="1">
        <v>18</v>
      </c>
    </row>
    <row r="1607" spans="1:7" ht="15.75" customHeight="1" x14ac:dyDescent="0.3">
      <c r="A1607" s="1">
        <v>0</v>
      </c>
      <c r="B1607" s="1">
        <v>9</v>
      </c>
      <c r="C1607" s="1">
        <v>26</v>
      </c>
      <c r="D1607" s="1">
        <v>2017</v>
      </c>
      <c r="E1607" s="1">
        <v>2017</v>
      </c>
      <c r="F1607" s="1">
        <v>5</v>
      </c>
      <c r="G1607" s="1">
        <v>17</v>
      </c>
    </row>
    <row r="1608" spans="1:7" ht="15.75" customHeight="1" x14ac:dyDescent="0.3">
      <c r="A1608" s="1">
        <v>0</v>
      </c>
      <c r="B1608" s="1">
        <v>10</v>
      </c>
      <c r="C1608" s="1">
        <v>26</v>
      </c>
      <c r="D1608" s="1">
        <v>2017</v>
      </c>
      <c r="E1608" s="1">
        <v>2017</v>
      </c>
      <c r="F1608" s="1">
        <v>5</v>
      </c>
      <c r="G1608" s="1">
        <v>16</v>
      </c>
    </row>
    <row r="1609" spans="1:7" ht="15.75" customHeight="1" x14ac:dyDescent="0.3">
      <c r="A1609" s="1">
        <v>0</v>
      </c>
      <c r="B1609" s="1">
        <v>11</v>
      </c>
      <c r="C1609" s="1">
        <v>26</v>
      </c>
      <c r="D1609" s="1">
        <v>2017</v>
      </c>
      <c r="E1609" s="1">
        <v>2017</v>
      </c>
      <c r="F1609" s="1">
        <v>5</v>
      </c>
      <c r="G1609" s="1">
        <v>15</v>
      </c>
    </row>
    <row r="1610" spans="1:7" ht="15.75" customHeight="1" x14ac:dyDescent="0.3">
      <c r="A1610" s="1">
        <v>0</v>
      </c>
      <c r="B1610" s="1">
        <v>12</v>
      </c>
      <c r="C1610" s="1">
        <v>26</v>
      </c>
      <c r="D1610" s="1">
        <v>2017</v>
      </c>
      <c r="E1610" s="1">
        <v>2017</v>
      </c>
      <c r="F1610" s="1">
        <v>5</v>
      </c>
      <c r="G1610" s="1">
        <v>14</v>
      </c>
    </row>
    <row r="1611" spans="1:7" ht="15.75" customHeight="1" x14ac:dyDescent="0.3">
      <c r="A1611" s="1">
        <v>0</v>
      </c>
      <c r="B1611" s="1">
        <v>13</v>
      </c>
      <c r="C1611" s="1">
        <v>26</v>
      </c>
      <c r="D1611" s="1">
        <v>2017</v>
      </c>
      <c r="E1611" s="1">
        <v>2017</v>
      </c>
      <c r="F1611" s="1">
        <v>5</v>
      </c>
      <c r="G1611" s="1">
        <v>13</v>
      </c>
    </row>
    <row r="1612" spans="1:7" ht="15.75" customHeight="1" x14ac:dyDescent="0.3">
      <c r="A1612" s="1">
        <v>0</v>
      </c>
      <c r="B1612" s="1">
        <v>14</v>
      </c>
      <c r="C1612" s="1">
        <v>26</v>
      </c>
      <c r="D1612" s="1">
        <v>2017</v>
      </c>
      <c r="E1612" s="1">
        <v>2017</v>
      </c>
      <c r="F1612" s="1">
        <v>5</v>
      </c>
      <c r="G1612" s="1">
        <v>12</v>
      </c>
    </row>
    <row r="1613" spans="1:7" ht="15.75" customHeight="1" x14ac:dyDescent="0.3">
      <c r="A1613" s="1">
        <v>0</v>
      </c>
      <c r="B1613" s="1">
        <v>15</v>
      </c>
      <c r="C1613" s="1">
        <v>26</v>
      </c>
      <c r="D1613" s="1">
        <v>2017</v>
      </c>
      <c r="E1613" s="1">
        <v>2017</v>
      </c>
      <c r="F1613" s="1">
        <v>5</v>
      </c>
      <c r="G1613" s="1">
        <v>11</v>
      </c>
    </row>
    <row r="1614" spans="1:7" ht="15.75" customHeight="1" x14ac:dyDescent="0.3">
      <c r="A1614" s="1">
        <v>0</v>
      </c>
      <c r="B1614" s="1">
        <v>16</v>
      </c>
      <c r="C1614" s="1">
        <v>26</v>
      </c>
      <c r="D1614" s="1">
        <v>2017</v>
      </c>
      <c r="E1614" s="1">
        <v>2017</v>
      </c>
      <c r="F1614" s="1">
        <v>5</v>
      </c>
      <c r="G1614" s="1">
        <v>10</v>
      </c>
    </row>
    <row r="1615" spans="1:7" ht="15.75" customHeight="1" x14ac:dyDescent="0.3">
      <c r="A1615" s="1">
        <v>0</v>
      </c>
      <c r="B1615" s="1">
        <v>17</v>
      </c>
      <c r="C1615" s="1">
        <v>26</v>
      </c>
      <c r="D1615" s="1">
        <v>2017</v>
      </c>
      <c r="E1615" s="1">
        <v>2017</v>
      </c>
      <c r="F1615" s="1">
        <v>5</v>
      </c>
      <c r="G1615" s="1">
        <v>9</v>
      </c>
    </row>
    <row r="1616" spans="1:7" ht="15.75" customHeight="1" x14ac:dyDescent="0.3">
      <c r="A1616" s="1">
        <v>0</v>
      </c>
      <c r="B1616" s="1">
        <v>18</v>
      </c>
      <c r="C1616" s="1">
        <v>26</v>
      </c>
      <c r="D1616" s="1">
        <v>2017</v>
      </c>
      <c r="E1616" s="1">
        <v>2017</v>
      </c>
      <c r="F1616" s="1">
        <v>5</v>
      </c>
      <c r="G1616" s="1">
        <v>8</v>
      </c>
    </row>
    <row r="1617" spans="1:7" ht="15.75" customHeight="1" x14ac:dyDescent="0.3">
      <c r="A1617" s="1">
        <v>0</v>
      </c>
      <c r="B1617" s="1">
        <v>19</v>
      </c>
      <c r="C1617" s="1">
        <v>26</v>
      </c>
      <c r="D1617" s="1">
        <v>2017</v>
      </c>
      <c r="E1617" s="1">
        <v>2017</v>
      </c>
      <c r="F1617" s="1">
        <v>5</v>
      </c>
      <c r="G1617" s="1">
        <v>7</v>
      </c>
    </row>
    <row r="1618" spans="1:7" ht="15.75" customHeight="1" x14ac:dyDescent="0.3">
      <c r="A1618" s="1">
        <v>0</v>
      </c>
      <c r="B1618" s="1">
        <v>20</v>
      </c>
      <c r="C1618" s="1">
        <v>26</v>
      </c>
      <c r="D1618" s="1">
        <v>2017</v>
      </c>
      <c r="E1618" s="1">
        <v>2017</v>
      </c>
      <c r="F1618" s="1">
        <v>5</v>
      </c>
      <c r="G1618" s="1">
        <v>6</v>
      </c>
    </row>
    <row r="1619" spans="1:7" ht="15.75" customHeight="1" x14ac:dyDescent="0.3">
      <c r="A1619" s="1">
        <v>0</v>
      </c>
      <c r="B1619" s="1">
        <v>21</v>
      </c>
      <c r="C1619" s="1">
        <v>26</v>
      </c>
      <c r="D1619" s="1">
        <v>2017</v>
      </c>
      <c r="E1619" s="1">
        <v>2017</v>
      </c>
      <c r="F1619" s="1">
        <v>5</v>
      </c>
      <c r="G1619" s="1">
        <v>5</v>
      </c>
    </row>
    <row r="1620" spans="1:7" ht="15.75" customHeight="1" x14ac:dyDescent="0.3">
      <c r="A1620" s="1">
        <v>0</v>
      </c>
      <c r="B1620" s="1">
        <v>22</v>
      </c>
      <c r="C1620" s="1">
        <v>26</v>
      </c>
      <c r="D1620" s="1">
        <v>2017</v>
      </c>
      <c r="E1620" s="1">
        <v>2017</v>
      </c>
      <c r="F1620" s="1">
        <v>5</v>
      </c>
      <c r="G1620" s="1">
        <v>4</v>
      </c>
    </row>
    <row r="1621" spans="1:7" ht="15.75" customHeight="1" x14ac:dyDescent="0.3">
      <c r="A1621" s="1">
        <v>0</v>
      </c>
      <c r="B1621" s="1">
        <v>23</v>
      </c>
      <c r="C1621" s="1">
        <v>26</v>
      </c>
      <c r="D1621" s="1">
        <v>2017</v>
      </c>
      <c r="E1621" s="1">
        <v>2017</v>
      </c>
      <c r="F1621" s="1">
        <v>5</v>
      </c>
      <c r="G1621" s="1">
        <v>3</v>
      </c>
    </row>
    <row r="1622" spans="1:7" ht="15.75" customHeight="1" x14ac:dyDescent="0.3">
      <c r="A1622" s="1">
        <v>0</v>
      </c>
      <c r="B1622" s="1">
        <v>24</v>
      </c>
      <c r="C1622" s="1">
        <v>26</v>
      </c>
      <c r="D1622" s="1">
        <v>2017</v>
      </c>
      <c r="E1622" s="1">
        <v>2017</v>
      </c>
      <c r="F1622" s="1">
        <v>5</v>
      </c>
      <c r="G1622" s="1">
        <v>2</v>
      </c>
    </row>
    <row r="1623" spans="1:7" ht="15.75" customHeight="1" x14ac:dyDescent="0.3">
      <c r="A1623" s="1">
        <v>0</v>
      </c>
      <c r="B1623" s="1">
        <v>25</v>
      </c>
      <c r="C1623" s="1">
        <v>26</v>
      </c>
      <c r="D1623" s="1">
        <v>2017</v>
      </c>
      <c r="E1623" s="1">
        <v>2017</v>
      </c>
      <c r="F1623" s="1">
        <v>5</v>
      </c>
      <c r="G1623" s="1">
        <v>1</v>
      </c>
    </row>
    <row r="1624" spans="1:7" ht="15.75" customHeight="1" x14ac:dyDescent="0.3">
      <c r="A1624" s="1">
        <v>0</v>
      </c>
      <c r="B1624" s="1">
        <v>26</v>
      </c>
      <c r="C1624" s="1">
        <v>26</v>
      </c>
      <c r="D1624" s="1">
        <v>2017</v>
      </c>
      <c r="E1624" s="1">
        <v>2017</v>
      </c>
      <c r="F1624" s="1">
        <v>5</v>
      </c>
      <c r="G1624" s="1">
        <v>0</v>
      </c>
    </row>
    <row r="1625" spans="1:7" ht="15.75" customHeight="1" x14ac:dyDescent="0.3">
      <c r="A1625" s="1">
        <v>0</v>
      </c>
      <c r="B1625" s="1">
        <v>27</v>
      </c>
      <c r="C1625" s="1">
        <v>26</v>
      </c>
      <c r="D1625" s="1">
        <v>2017</v>
      </c>
      <c r="E1625" s="1">
        <v>2017</v>
      </c>
      <c r="F1625" s="1">
        <v>5</v>
      </c>
      <c r="G1625" s="1">
        <v>-1</v>
      </c>
    </row>
    <row r="1626" spans="1:7" ht="15.75" customHeight="1" x14ac:dyDescent="0.3">
      <c r="A1626" s="1">
        <v>0</v>
      </c>
      <c r="B1626" s="1">
        <v>0</v>
      </c>
      <c r="C1626" s="1">
        <v>25</v>
      </c>
      <c r="D1626" s="1">
        <v>2017</v>
      </c>
      <c r="E1626" s="1">
        <v>2016</v>
      </c>
      <c r="F1626" s="1">
        <v>4</v>
      </c>
      <c r="G1626" s="1">
        <v>25</v>
      </c>
    </row>
    <row r="1627" spans="1:7" ht="15.75" customHeight="1" x14ac:dyDescent="0.3">
      <c r="A1627" s="1">
        <v>0</v>
      </c>
      <c r="B1627" s="1">
        <v>1</v>
      </c>
      <c r="C1627" s="1">
        <v>25</v>
      </c>
      <c r="D1627" s="1">
        <v>2017</v>
      </c>
      <c r="E1627" s="1">
        <v>2016</v>
      </c>
      <c r="F1627" s="1">
        <v>4</v>
      </c>
      <c r="G1627" s="1">
        <v>24</v>
      </c>
    </row>
    <row r="1628" spans="1:7" ht="15.75" customHeight="1" x14ac:dyDescent="0.3">
      <c r="A1628" s="1">
        <v>0</v>
      </c>
      <c r="B1628" s="1">
        <v>2</v>
      </c>
      <c r="C1628" s="1">
        <v>25</v>
      </c>
      <c r="D1628" s="1">
        <v>2017</v>
      </c>
      <c r="E1628" s="1">
        <v>2016</v>
      </c>
      <c r="F1628" s="1">
        <v>4</v>
      </c>
      <c r="G1628" s="1">
        <v>23</v>
      </c>
    </row>
    <row r="1629" spans="1:7" ht="15.75" customHeight="1" x14ac:dyDescent="0.3">
      <c r="A1629" s="1">
        <v>0</v>
      </c>
      <c r="B1629" s="1">
        <v>3</v>
      </c>
      <c r="C1629" s="1">
        <v>25</v>
      </c>
      <c r="D1629" s="1">
        <v>2017</v>
      </c>
      <c r="E1629" s="1">
        <v>2016</v>
      </c>
      <c r="F1629" s="1">
        <v>4</v>
      </c>
      <c r="G1629" s="1">
        <v>22</v>
      </c>
    </row>
    <row r="1630" spans="1:7" ht="15.75" customHeight="1" x14ac:dyDescent="0.3">
      <c r="A1630" s="1">
        <v>0</v>
      </c>
      <c r="B1630" s="1">
        <v>4</v>
      </c>
      <c r="C1630" s="1">
        <v>25</v>
      </c>
      <c r="D1630" s="1">
        <v>2017</v>
      </c>
      <c r="E1630" s="1">
        <v>2016</v>
      </c>
      <c r="F1630" s="1">
        <v>4</v>
      </c>
      <c r="G1630" s="1">
        <v>21</v>
      </c>
    </row>
    <row r="1631" spans="1:7" ht="15.75" customHeight="1" x14ac:dyDescent="0.3">
      <c r="A1631" s="1">
        <v>0</v>
      </c>
      <c r="B1631" s="1">
        <v>5</v>
      </c>
      <c r="C1631" s="1">
        <v>25</v>
      </c>
      <c r="D1631" s="1">
        <v>2017</v>
      </c>
      <c r="E1631" s="1">
        <v>2016</v>
      </c>
      <c r="F1631" s="1">
        <v>4</v>
      </c>
      <c r="G1631" s="1">
        <v>20</v>
      </c>
    </row>
    <row r="1632" spans="1:7" ht="15.75" customHeight="1" x14ac:dyDescent="0.3">
      <c r="A1632" s="1">
        <v>0</v>
      </c>
      <c r="B1632" s="1">
        <v>6</v>
      </c>
      <c r="C1632" s="1">
        <v>25</v>
      </c>
      <c r="D1632" s="1">
        <v>2017</v>
      </c>
      <c r="E1632" s="1">
        <v>2016</v>
      </c>
      <c r="F1632" s="1">
        <v>4</v>
      </c>
      <c r="G1632" s="1">
        <v>19</v>
      </c>
    </row>
    <row r="1633" spans="1:7" ht="15.75" customHeight="1" x14ac:dyDescent="0.3">
      <c r="A1633" s="1">
        <v>0</v>
      </c>
      <c r="B1633" s="1">
        <v>7</v>
      </c>
      <c r="C1633" s="1">
        <v>25</v>
      </c>
      <c r="D1633" s="1">
        <v>2017</v>
      </c>
      <c r="E1633" s="1">
        <v>2016</v>
      </c>
      <c r="F1633" s="1">
        <v>4</v>
      </c>
      <c r="G1633" s="1">
        <v>18</v>
      </c>
    </row>
    <row r="1634" spans="1:7" ht="15.75" customHeight="1" x14ac:dyDescent="0.3">
      <c r="A1634" s="1">
        <v>0</v>
      </c>
      <c r="B1634" s="1">
        <v>8</v>
      </c>
      <c r="C1634" s="1">
        <v>25</v>
      </c>
      <c r="D1634" s="1">
        <v>2017</v>
      </c>
      <c r="E1634" s="1">
        <v>2016</v>
      </c>
      <c r="F1634" s="1">
        <v>4</v>
      </c>
      <c r="G1634" s="1">
        <v>17</v>
      </c>
    </row>
    <row r="1635" spans="1:7" ht="15.75" customHeight="1" x14ac:dyDescent="0.3">
      <c r="A1635" s="1">
        <v>0</v>
      </c>
      <c r="B1635" s="1">
        <v>9</v>
      </c>
      <c r="C1635" s="1">
        <v>25</v>
      </c>
      <c r="D1635" s="1">
        <v>2017</v>
      </c>
      <c r="E1635" s="1">
        <v>2016</v>
      </c>
      <c r="F1635" s="1">
        <v>4</v>
      </c>
      <c r="G1635" s="1">
        <v>16</v>
      </c>
    </row>
    <row r="1636" spans="1:7" ht="15.75" customHeight="1" x14ac:dyDescent="0.3">
      <c r="A1636" s="1">
        <v>0</v>
      </c>
      <c r="B1636" s="1">
        <v>10</v>
      </c>
      <c r="C1636" s="1">
        <v>25</v>
      </c>
      <c r="D1636" s="1">
        <v>2017</v>
      </c>
      <c r="E1636" s="1">
        <v>2016</v>
      </c>
      <c r="F1636" s="1">
        <v>4</v>
      </c>
      <c r="G1636" s="1">
        <v>15</v>
      </c>
    </row>
    <row r="1637" spans="1:7" ht="15.75" customHeight="1" x14ac:dyDescent="0.3">
      <c r="A1637" s="1">
        <v>0</v>
      </c>
      <c r="B1637" s="1">
        <v>11</v>
      </c>
      <c r="C1637" s="1">
        <v>25</v>
      </c>
      <c r="D1637" s="1">
        <v>2017</v>
      </c>
      <c r="E1637" s="1">
        <v>2016</v>
      </c>
      <c r="F1637" s="1">
        <v>4</v>
      </c>
      <c r="G1637" s="1">
        <v>14</v>
      </c>
    </row>
    <row r="1638" spans="1:7" ht="15.75" customHeight="1" x14ac:dyDescent="0.3">
      <c r="A1638" s="1">
        <v>0</v>
      </c>
      <c r="B1638" s="1">
        <v>12</v>
      </c>
      <c r="C1638" s="1">
        <v>25</v>
      </c>
      <c r="D1638" s="1">
        <v>2017</v>
      </c>
      <c r="E1638" s="1">
        <v>2016</v>
      </c>
      <c r="F1638" s="1">
        <v>4</v>
      </c>
      <c r="G1638" s="1">
        <v>13</v>
      </c>
    </row>
    <row r="1639" spans="1:7" ht="15.75" customHeight="1" x14ac:dyDescent="0.3">
      <c r="A1639" s="1">
        <v>0</v>
      </c>
      <c r="B1639" s="1">
        <v>13</v>
      </c>
      <c r="C1639" s="1">
        <v>25</v>
      </c>
      <c r="D1639" s="1">
        <v>2017</v>
      </c>
      <c r="E1639" s="1">
        <v>2016</v>
      </c>
      <c r="F1639" s="1">
        <v>4</v>
      </c>
      <c r="G1639" s="1">
        <v>12</v>
      </c>
    </row>
    <row r="1640" spans="1:7" ht="15.75" customHeight="1" x14ac:dyDescent="0.3">
      <c r="A1640" s="1">
        <v>0</v>
      </c>
      <c r="B1640" s="1">
        <v>14</v>
      </c>
      <c r="C1640" s="1">
        <v>25</v>
      </c>
      <c r="D1640" s="1">
        <v>2017</v>
      </c>
      <c r="E1640" s="1">
        <v>2016</v>
      </c>
      <c r="F1640" s="1">
        <v>4</v>
      </c>
      <c r="G1640" s="1">
        <v>11</v>
      </c>
    </row>
    <row r="1641" spans="1:7" ht="15.75" customHeight="1" x14ac:dyDescent="0.3">
      <c r="A1641" s="1">
        <v>0</v>
      </c>
      <c r="B1641" s="1">
        <v>15</v>
      </c>
      <c r="C1641" s="1">
        <v>25</v>
      </c>
      <c r="D1641" s="1">
        <v>2017</v>
      </c>
      <c r="E1641" s="1">
        <v>2016</v>
      </c>
      <c r="F1641" s="1">
        <v>4</v>
      </c>
      <c r="G1641" s="1">
        <v>10</v>
      </c>
    </row>
    <row r="1642" spans="1:7" ht="15.75" customHeight="1" x14ac:dyDescent="0.3">
      <c r="A1642" s="1">
        <v>0</v>
      </c>
      <c r="B1642" s="1">
        <v>16</v>
      </c>
      <c r="C1642" s="1">
        <v>25</v>
      </c>
      <c r="D1642" s="1">
        <v>2017</v>
      </c>
      <c r="E1642" s="1">
        <v>2016</v>
      </c>
      <c r="F1642" s="1">
        <v>4</v>
      </c>
      <c r="G1642" s="1">
        <v>9</v>
      </c>
    </row>
    <row r="1643" spans="1:7" ht="15.75" customHeight="1" x14ac:dyDescent="0.3">
      <c r="A1643" s="1">
        <v>0</v>
      </c>
      <c r="B1643" s="1">
        <v>17</v>
      </c>
      <c r="C1643" s="1">
        <v>25</v>
      </c>
      <c r="D1643" s="1">
        <v>2017</v>
      </c>
      <c r="E1643" s="1">
        <v>2016</v>
      </c>
      <c r="F1643" s="1">
        <v>4</v>
      </c>
      <c r="G1643" s="1">
        <v>8</v>
      </c>
    </row>
    <row r="1644" spans="1:7" ht="15.75" customHeight="1" x14ac:dyDescent="0.3">
      <c r="A1644" s="1">
        <v>0</v>
      </c>
      <c r="B1644" s="1">
        <v>18</v>
      </c>
      <c r="C1644" s="1">
        <v>25</v>
      </c>
      <c r="D1644" s="1">
        <v>2017</v>
      </c>
      <c r="E1644" s="1">
        <v>2016</v>
      </c>
      <c r="F1644" s="1">
        <v>4</v>
      </c>
      <c r="G1644" s="1">
        <v>7</v>
      </c>
    </row>
    <row r="1645" spans="1:7" ht="15.75" customHeight="1" x14ac:dyDescent="0.3">
      <c r="A1645" s="1">
        <v>0</v>
      </c>
      <c r="B1645" s="1">
        <v>19</v>
      </c>
      <c r="C1645" s="1">
        <v>25</v>
      </c>
      <c r="D1645" s="1">
        <v>2017</v>
      </c>
      <c r="E1645" s="1">
        <v>2016</v>
      </c>
      <c r="F1645" s="1">
        <v>4</v>
      </c>
      <c r="G1645" s="1">
        <v>6</v>
      </c>
    </row>
    <row r="1646" spans="1:7" ht="15.75" customHeight="1" x14ac:dyDescent="0.3">
      <c r="A1646" s="1">
        <v>0</v>
      </c>
      <c r="B1646" s="1">
        <v>20</v>
      </c>
      <c r="C1646" s="1">
        <v>25</v>
      </c>
      <c r="D1646" s="1">
        <v>2017</v>
      </c>
      <c r="E1646" s="1">
        <v>2016</v>
      </c>
      <c r="F1646" s="1">
        <v>4</v>
      </c>
      <c r="G1646" s="1">
        <v>5</v>
      </c>
    </row>
    <row r="1647" spans="1:7" ht="15.75" customHeight="1" x14ac:dyDescent="0.3">
      <c r="A1647" s="1">
        <v>0</v>
      </c>
      <c r="B1647" s="1">
        <v>21</v>
      </c>
      <c r="C1647" s="1">
        <v>25</v>
      </c>
      <c r="D1647" s="1">
        <v>2017</v>
      </c>
      <c r="E1647" s="1">
        <v>2016</v>
      </c>
      <c r="F1647" s="1">
        <v>4</v>
      </c>
      <c r="G1647" s="1">
        <v>4</v>
      </c>
    </row>
    <row r="1648" spans="1:7" ht="15.75" customHeight="1" x14ac:dyDescent="0.3">
      <c r="A1648" s="1">
        <v>0</v>
      </c>
      <c r="B1648" s="1">
        <v>22</v>
      </c>
      <c r="C1648" s="1">
        <v>25</v>
      </c>
      <c r="D1648" s="1">
        <v>2017</v>
      </c>
      <c r="E1648" s="1">
        <v>2016</v>
      </c>
      <c r="F1648" s="1">
        <v>4</v>
      </c>
      <c r="G1648" s="1">
        <v>3</v>
      </c>
    </row>
    <row r="1649" spans="1:7" ht="15.75" customHeight="1" x14ac:dyDescent="0.3">
      <c r="A1649" s="1">
        <v>0</v>
      </c>
      <c r="B1649" s="1">
        <v>23</v>
      </c>
      <c r="C1649" s="1">
        <v>25</v>
      </c>
      <c r="D1649" s="1">
        <v>2017</v>
      </c>
      <c r="E1649" s="1">
        <v>2016</v>
      </c>
      <c r="F1649" s="1">
        <v>4</v>
      </c>
      <c r="G1649" s="1">
        <v>2</v>
      </c>
    </row>
    <row r="1650" spans="1:7" ht="15.75" customHeight="1" x14ac:dyDescent="0.3">
      <c r="A1650" s="1">
        <v>0</v>
      </c>
      <c r="B1650" s="1">
        <v>24</v>
      </c>
      <c r="C1650" s="1">
        <v>25</v>
      </c>
      <c r="D1650" s="1">
        <v>2017</v>
      </c>
      <c r="E1650" s="1">
        <v>2016</v>
      </c>
      <c r="F1650" s="1">
        <v>4</v>
      </c>
      <c r="G1650" s="1">
        <v>1</v>
      </c>
    </row>
    <row r="1651" spans="1:7" ht="15.75" customHeight="1" x14ac:dyDescent="0.3">
      <c r="A1651" s="1">
        <v>0</v>
      </c>
      <c r="B1651" s="1">
        <v>25</v>
      </c>
      <c r="C1651" s="1">
        <v>25</v>
      </c>
      <c r="D1651" s="1">
        <v>2017</v>
      </c>
      <c r="E1651" s="1">
        <v>2016</v>
      </c>
      <c r="F1651" s="1">
        <v>4</v>
      </c>
      <c r="G1651" s="1">
        <v>0</v>
      </c>
    </row>
    <row r="1652" spans="1:7" ht="15.75" customHeight="1" x14ac:dyDescent="0.3">
      <c r="A1652" s="1">
        <v>0</v>
      </c>
      <c r="B1652" s="1">
        <v>26</v>
      </c>
      <c r="C1652" s="1">
        <v>25</v>
      </c>
      <c r="D1652" s="1">
        <v>2017</v>
      </c>
      <c r="E1652" s="1">
        <v>2016</v>
      </c>
      <c r="F1652" s="1">
        <v>4</v>
      </c>
      <c r="G1652" s="1">
        <v>-1</v>
      </c>
    </row>
    <row r="1653" spans="1:7" ht="15.75" customHeight="1" x14ac:dyDescent="0.3">
      <c r="A1653" s="1">
        <v>0</v>
      </c>
      <c r="B1653" s="1">
        <v>27</v>
      </c>
      <c r="C1653" s="1">
        <v>25</v>
      </c>
      <c r="D1653" s="1">
        <v>2017</v>
      </c>
      <c r="E1653" s="1">
        <v>2016</v>
      </c>
      <c r="F1653" s="1">
        <v>4</v>
      </c>
      <c r="G1653" s="1">
        <v>-2</v>
      </c>
    </row>
    <row r="1654" spans="1:7" ht="15.75" customHeight="1" x14ac:dyDescent="0.3">
      <c r="A1654" s="1">
        <v>0</v>
      </c>
      <c r="B1654" s="1">
        <v>0</v>
      </c>
      <c r="C1654" s="1">
        <v>24</v>
      </c>
      <c r="D1654" s="1">
        <v>2017</v>
      </c>
      <c r="E1654" s="1">
        <v>2016</v>
      </c>
      <c r="F1654" s="1">
        <v>4</v>
      </c>
      <c r="G1654" s="1">
        <v>24</v>
      </c>
    </row>
    <row r="1655" spans="1:7" ht="15.75" customHeight="1" x14ac:dyDescent="0.3">
      <c r="A1655" s="1">
        <v>0</v>
      </c>
      <c r="B1655" s="1">
        <v>1</v>
      </c>
      <c r="C1655" s="1">
        <v>24</v>
      </c>
      <c r="D1655" s="1">
        <v>2017</v>
      </c>
      <c r="E1655" s="1">
        <v>2016</v>
      </c>
      <c r="F1655" s="1">
        <v>4</v>
      </c>
      <c r="G1655" s="1">
        <v>23</v>
      </c>
    </row>
    <row r="1656" spans="1:7" ht="15.75" customHeight="1" x14ac:dyDescent="0.3">
      <c r="A1656" s="1">
        <v>0</v>
      </c>
      <c r="B1656" s="1">
        <v>2</v>
      </c>
      <c r="C1656" s="1">
        <v>24</v>
      </c>
      <c r="D1656" s="1">
        <v>2017</v>
      </c>
      <c r="E1656" s="1">
        <v>2016</v>
      </c>
      <c r="F1656" s="1">
        <v>4</v>
      </c>
      <c r="G1656" s="1">
        <v>22</v>
      </c>
    </row>
    <row r="1657" spans="1:7" ht="15.75" customHeight="1" x14ac:dyDescent="0.3">
      <c r="A1657" s="1">
        <v>0</v>
      </c>
      <c r="B1657" s="1">
        <v>3</v>
      </c>
      <c r="C1657" s="1">
        <v>24</v>
      </c>
      <c r="D1657" s="1">
        <v>2017</v>
      </c>
      <c r="E1657" s="1">
        <v>2016</v>
      </c>
      <c r="F1657" s="1">
        <v>4</v>
      </c>
      <c r="G1657" s="1">
        <v>21</v>
      </c>
    </row>
    <row r="1658" spans="1:7" ht="15.75" customHeight="1" x14ac:dyDescent="0.3">
      <c r="A1658" s="1">
        <v>0</v>
      </c>
      <c r="B1658" s="1">
        <v>4</v>
      </c>
      <c r="C1658" s="1">
        <v>24</v>
      </c>
      <c r="D1658" s="1">
        <v>2017</v>
      </c>
      <c r="E1658" s="1">
        <v>2016</v>
      </c>
      <c r="F1658" s="1">
        <v>4</v>
      </c>
      <c r="G1658" s="1">
        <v>20</v>
      </c>
    </row>
    <row r="1659" spans="1:7" ht="15.75" customHeight="1" x14ac:dyDescent="0.3">
      <c r="A1659" s="1">
        <v>0</v>
      </c>
      <c r="B1659" s="1">
        <v>5</v>
      </c>
      <c r="C1659" s="1">
        <v>24</v>
      </c>
      <c r="D1659" s="1">
        <v>2017</v>
      </c>
      <c r="E1659" s="1">
        <v>2016</v>
      </c>
      <c r="F1659" s="1">
        <v>4</v>
      </c>
      <c r="G1659" s="1">
        <v>19</v>
      </c>
    </row>
    <row r="1660" spans="1:7" ht="15.75" customHeight="1" x14ac:dyDescent="0.3">
      <c r="A1660" s="1">
        <v>0</v>
      </c>
      <c r="B1660" s="1">
        <v>6</v>
      </c>
      <c r="C1660" s="1">
        <v>24</v>
      </c>
      <c r="D1660" s="1">
        <v>2017</v>
      </c>
      <c r="E1660" s="1">
        <v>2016</v>
      </c>
      <c r="F1660" s="1">
        <v>4</v>
      </c>
      <c r="G1660" s="1">
        <v>18</v>
      </c>
    </row>
    <row r="1661" spans="1:7" ht="15.75" customHeight="1" x14ac:dyDescent="0.3">
      <c r="A1661" s="1">
        <v>0</v>
      </c>
      <c r="B1661" s="1">
        <v>7</v>
      </c>
      <c r="C1661" s="1">
        <v>24</v>
      </c>
      <c r="D1661" s="1">
        <v>2017</v>
      </c>
      <c r="E1661" s="1">
        <v>2016</v>
      </c>
      <c r="F1661" s="1">
        <v>4</v>
      </c>
      <c r="G1661" s="1">
        <v>17</v>
      </c>
    </row>
    <row r="1662" spans="1:7" ht="15.75" customHeight="1" x14ac:dyDescent="0.3">
      <c r="A1662" s="1">
        <v>0</v>
      </c>
      <c r="B1662" s="1">
        <v>8</v>
      </c>
      <c r="C1662" s="1">
        <v>24</v>
      </c>
      <c r="D1662" s="1">
        <v>2017</v>
      </c>
      <c r="E1662" s="1">
        <v>2016</v>
      </c>
      <c r="F1662" s="1">
        <v>4</v>
      </c>
      <c r="G1662" s="1">
        <v>16</v>
      </c>
    </row>
    <row r="1663" spans="1:7" ht="15.75" customHeight="1" x14ac:dyDescent="0.3">
      <c r="A1663" s="1">
        <v>0</v>
      </c>
      <c r="B1663" s="1">
        <v>9</v>
      </c>
      <c r="C1663" s="1">
        <v>24</v>
      </c>
      <c r="D1663" s="1">
        <v>2017</v>
      </c>
      <c r="E1663" s="1">
        <v>2016</v>
      </c>
      <c r="F1663" s="1">
        <v>4</v>
      </c>
      <c r="G1663" s="1">
        <v>15</v>
      </c>
    </row>
    <row r="1664" spans="1:7" ht="15.75" customHeight="1" x14ac:dyDescent="0.3">
      <c r="A1664" s="1">
        <v>0</v>
      </c>
      <c r="B1664" s="1">
        <v>10</v>
      </c>
      <c r="C1664" s="1">
        <v>24</v>
      </c>
      <c r="D1664" s="1">
        <v>2017</v>
      </c>
      <c r="E1664" s="1">
        <v>2016</v>
      </c>
      <c r="F1664" s="1">
        <v>4</v>
      </c>
      <c r="G1664" s="1">
        <v>14</v>
      </c>
    </row>
    <row r="1665" spans="1:7" ht="15.75" customHeight="1" x14ac:dyDescent="0.3">
      <c r="A1665" s="1">
        <v>0</v>
      </c>
      <c r="B1665" s="1">
        <v>11</v>
      </c>
      <c r="C1665" s="1">
        <v>24</v>
      </c>
      <c r="D1665" s="1">
        <v>2017</v>
      </c>
      <c r="E1665" s="1">
        <v>2016</v>
      </c>
      <c r="F1665" s="1">
        <v>4</v>
      </c>
      <c r="G1665" s="1">
        <v>13</v>
      </c>
    </row>
    <row r="1666" spans="1:7" ht="15.75" customHeight="1" x14ac:dyDescent="0.3">
      <c r="A1666" s="1">
        <v>0</v>
      </c>
      <c r="B1666" s="1">
        <v>12</v>
      </c>
      <c r="C1666" s="1">
        <v>24</v>
      </c>
      <c r="D1666" s="1">
        <v>2017</v>
      </c>
      <c r="E1666" s="1">
        <v>2016</v>
      </c>
      <c r="F1666" s="1">
        <v>4</v>
      </c>
      <c r="G1666" s="1">
        <v>12</v>
      </c>
    </row>
    <row r="1667" spans="1:7" ht="15.75" customHeight="1" x14ac:dyDescent="0.3">
      <c r="A1667" s="1">
        <v>0</v>
      </c>
      <c r="B1667" s="1">
        <v>13</v>
      </c>
      <c r="C1667" s="1">
        <v>24</v>
      </c>
      <c r="D1667" s="1">
        <v>2017</v>
      </c>
      <c r="E1667" s="1">
        <v>2016</v>
      </c>
      <c r="F1667" s="1">
        <v>4</v>
      </c>
      <c r="G1667" s="1">
        <v>11</v>
      </c>
    </row>
    <row r="1668" spans="1:7" ht="15.75" customHeight="1" x14ac:dyDescent="0.3">
      <c r="A1668" s="1">
        <v>0</v>
      </c>
      <c r="B1668" s="1">
        <v>14</v>
      </c>
      <c r="C1668" s="1">
        <v>24</v>
      </c>
      <c r="D1668" s="1">
        <v>2017</v>
      </c>
      <c r="E1668" s="1">
        <v>2016</v>
      </c>
      <c r="F1668" s="1">
        <v>4</v>
      </c>
      <c r="G1668" s="1">
        <v>10</v>
      </c>
    </row>
    <row r="1669" spans="1:7" ht="15.75" customHeight="1" x14ac:dyDescent="0.3">
      <c r="A1669" s="1">
        <v>0</v>
      </c>
      <c r="B1669" s="1">
        <v>15</v>
      </c>
      <c r="C1669" s="1">
        <v>24</v>
      </c>
      <c r="D1669" s="1">
        <v>2017</v>
      </c>
      <c r="E1669" s="1">
        <v>2016</v>
      </c>
      <c r="F1669" s="1">
        <v>4</v>
      </c>
      <c r="G1669" s="1">
        <v>9</v>
      </c>
    </row>
    <row r="1670" spans="1:7" ht="15.75" customHeight="1" x14ac:dyDescent="0.3">
      <c r="A1670" s="1">
        <v>0</v>
      </c>
      <c r="B1670" s="1">
        <v>16</v>
      </c>
      <c r="C1670" s="1">
        <v>24</v>
      </c>
      <c r="D1670" s="1">
        <v>2017</v>
      </c>
      <c r="E1670" s="1">
        <v>2016</v>
      </c>
      <c r="F1670" s="1">
        <v>4</v>
      </c>
      <c r="G1670" s="1">
        <v>8</v>
      </c>
    </row>
    <row r="1671" spans="1:7" ht="15.75" customHeight="1" x14ac:dyDescent="0.3">
      <c r="A1671" s="1">
        <v>0</v>
      </c>
      <c r="B1671" s="1">
        <v>17</v>
      </c>
      <c r="C1671" s="1">
        <v>24</v>
      </c>
      <c r="D1671" s="1">
        <v>2017</v>
      </c>
      <c r="E1671" s="1">
        <v>2016</v>
      </c>
      <c r="F1671" s="1">
        <v>4</v>
      </c>
      <c r="G1671" s="1">
        <v>7</v>
      </c>
    </row>
    <row r="1672" spans="1:7" ht="15.75" customHeight="1" x14ac:dyDescent="0.3">
      <c r="A1672" s="1">
        <v>0</v>
      </c>
      <c r="B1672" s="1">
        <v>18</v>
      </c>
      <c r="C1672" s="1">
        <v>24</v>
      </c>
      <c r="D1672" s="1">
        <v>2017</v>
      </c>
      <c r="E1672" s="1">
        <v>2016</v>
      </c>
      <c r="F1672" s="1">
        <v>4</v>
      </c>
      <c r="G1672" s="1">
        <v>6</v>
      </c>
    </row>
    <row r="1673" spans="1:7" ht="15.75" customHeight="1" x14ac:dyDescent="0.3">
      <c r="A1673" s="1">
        <v>0</v>
      </c>
      <c r="B1673" s="1">
        <v>19</v>
      </c>
      <c r="C1673" s="1">
        <v>24</v>
      </c>
      <c r="D1673" s="1">
        <v>2017</v>
      </c>
      <c r="E1673" s="1">
        <v>2016</v>
      </c>
      <c r="F1673" s="1">
        <v>4</v>
      </c>
      <c r="G1673" s="1">
        <v>5</v>
      </c>
    </row>
    <row r="1674" spans="1:7" ht="15.75" customHeight="1" x14ac:dyDescent="0.3">
      <c r="A1674" s="1">
        <v>0</v>
      </c>
      <c r="B1674" s="1">
        <v>20</v>
      </c>
      <c r="C1674" s="1">
        <v>24</v>
      </c>
      <c r="D1674" s="1">
        <v>2017</v>
      </c>
      <c r="E1674" s="1">
        <v>2016</v>
      </c>
      <c r="F1674" s="1">
        <v>4</v>
      </c>
      <c r="G1674" s="1">
        <v>4</v>
      </c>
    </row>
    <row r="1675" spans="1:7" ht="15.75" customHeight="1" x14ac:dyDescent="0.3">
      <c r="A1675" s="1">
        <v>0</v>
      </c>
      <c r="B1675" s="1">
        <v>21</v>
      </c>
      <c r="C1675" s="1">
        <v>24</v>
      </c>
      <c r="D1675" s="1">
        <v>2017</v>
      </c>
      <c r="E1675" s="1">
        <v>2016</v>
      </c>
      <c r="F1675" s="1">
        <v>4</v>
      </c>
      <c r="G1675" s="1">
        <v>3</v>
      </c>
    </row>
    <row r="1676" spans="1:7" ht="15.75" customHeight="1" x14ac:dyDescent="0.3">
      <c r="A1676" s="1">
        <v>0</v>
      </c>
      <c r="B1676" s="1">
        <v>22</v>
      </c>
      <c r="C1676" s="1">
        <v>24</v>
      </c>
      <c r="D1676" s="1">
        <v>2017</v>
      </c>
      <c r="E1676" s="1">
        <v>2016</v>
      </c>
      <c r="F1676" s="1">
        <v>4</v>
      </c>
      <c r="G1676" s="1">
        <v>2</v>
      </c>
    </row>
    <row r="1677" spans="1:7" ht="15.75" customHeight="1" x14ac:dyDescent="0.3">
      <c r="A1677" s="1">
        <v>0</v>
      </c>
      <c r="B1677" s="1">
        <v>23</v>
      </c>
      <c r="C1677" s="1">
        <v>24</v>
      </c>
      <c r="D1677" s="1">
        <v>2017</v>
      </c>
      <c r="E1677" s="1">
        <v>2016</v>
      </c>
      <c r="F1677" s="1">
        <v>4</v>
      </c>
      <c r="G1677" s="1">
        <v>1</v>
      </c>
    </row>
    <row r="1678" spans="1:7" ht="15.75" customHeight="1" x14ac:dyDescent="0.3">
      <c r="A1678" s="1">
        <v>0</v>
      </c>
      <c r="B1678" s="1">
        <v>24</v>
      </c>
      <c r="C1678" s="1">
        <v>24</v>
      </c>
      <c r="D1678" s="1">
        <v>2017</v>
      </c>
      <c r="E1678" s="1">
        <v>2016</v>
      </c>
      <c r="F1678" s="1">
        <v>4</v>
      </c>
      <c r="G1678" s="1">
        <v>0</v>
      </c>
    </row>
    <row r="1679" spans="1:7" ht="15.75" customHeight="1" x14ac:dyDescent="0.3">
      <c r="A1679" s="1">
        <v>0</v>
      </c>
      <c r="B1679" s="1">
        <v>25</v>
      </c>
      <c r="C1679" s="1">
        <v>24</v>
      </c>
      <c r="D1679" s="1">
        <v>2017</v>
      </c>
      <c r="E1679" s="1">
        <v>2016</v>
      </c>
      <c r="F1679" s="1">
        <v>4</v>
      </c>
      <c r="G1679" s="1">
        <v>-1</v>
      </c>
    </row>
    <row r="1680" spans="1:7" ht="15.75" customHeight="1" x14ac:dyDescent="0.3">
      <c r="A1680" s="1">
        <v>0</v>
      </c>
      <c r="B1680" s="1">
        <v>26</v>
      </c>
      <c r="C1680" s="1">
        <v>24</v>
      </c>
      <c r="D1680" s="1">
        <v>2017</v>
      </c>
      <c r="E1680" s="1">
        <v>2016</v>
      </c>
      <c r="F1680" s="1">
        <v>4</v>
      </c>
      <c r="G1680" s="1">
        <v>-2</v>
      </c>
    </row>
    <row r="1681" spans="1:7" ht="15.75" customHeight="1" x14ac:dyDescent="0.3">
      <c r="A1681" s="1">
        <v>0</v>
      </c>
      <c r="B1681" s="1">
        <v>27</v>
      </c>
      <c r="C1681" s="1">
        <v>24</v>
      </c>
      <c r="D1681" s="1">
        <v>2017</v>
      </c>
      <c r="E1681" s="1">
        <v>2016</v>
      </c>
      <c r="F1681" s="1">
        <v>4</v>
      </c>
      <c r="G1681" s="1">
        <v>-3</v>
      </c>
    </row>
    <row r="1682" spans="1:7" ht="15.75" customHeight="1" x14ac:dyDescent="0.3">
      <c r="A1682" s="1">
        <v>2E-3</v>
      </c>
      <c r="B1682" s="1">
        <v>0</v>
      </c>
      <c r="C1682" s="1">
        <v>23</v>
      </c>
      <c r="D1682" s="1">
        <v>2017</v>
      </c>
      <c r="E1682" s="1">
        <v>2015</v>
      </c>
      <c r="F1682" s="1">
        <v>3</v>
      </c>
      <c r="G1682" s="1">
        <v>23</v>
      </c>
    </row>
    <row r="1683" spans="1:7" ht="15.75" customHeight="1" x14ac:dyDescent="0.3">
      <c r="A1683" s="1">
        <v>6.0000000000000001E-3</v>
      </c>
      <c r="B1683" s="1">
        <v>1</v>
      </c>
      <c r="C1683" s="1">
        <v>23</v>
      </c>
      <c r="D1683" s="1">
        <v>2017</v>
      </c>
      <c r="E1683" s="1">
        <v>2015</v>
      </c>
      <c r="F1683" s="1">
        <v>3</v>
      </c>
      <c r="G1683" s="1">
        <v>22</v>
      </c>
    </row>
    <row r="1684" spans="1:7" ht="15.75" customHeight="1" x14ac:dyDescent="0.3">
      <c r="A1684" s="1">
        <v>5.0000000000000001E-3</v>
      </c>
      <c r="B1684" s="1">
        <v>2</v>
      </c>
      <c r="C1684" s="1">
        <v>23</v>
      </c>
      <c r="D1684" s="1">
        <v>2017</v>
      </c>
      <c r="E1684" s="1">
        <v>2015</v>
      </c>
      <c r="F1684" s="1">
        <v>3</v>
      </c>
      <c r="G1684" s="1">
        <v>21</v>
      </c>
    </row>
    <row r="1685" spans="1:7" ht="15.75" customHeight="1" x14ac:dyDescent="0.3">
      <c r="A1685" s="1">
        <v>0</v>
      </c>
      <c r="B1685" s="1">
        <v>3</v>
      </c>
      <c r="C1685" s="1">
        <v>23</v>
      </c>
      <c r="D1685" s="1">
        <v>2017</v>
      </c>
      <c r="E1685" s="1">
        <v>2015</v>
      </c>
      <c r="F1685" s="1">
        <v>3</v>
      </c>
      <c r="G1685" s="1">
        <v>20</v>
      </c>
    </row>
    <row r="1686" spans="1:7" ht="15.75" customHeight="1" x14ac:dyDescent="0.3">
      <c r="A1686" s="1">
        <v>2.8199999999999999E-2</v>
      </c>
      <c r="B1686" s="1">
        <v>4</v>
      </c>
      <c r="C1686" s="1">
        <v>23</v>
      </c>
      <c r="D1686" s="1">
        <v>2017</v>
      </c>
      <c r="E1686" s="1">
        <v>2015</v>
      </c>
      <c r="F1686" s="1">
        <v>3</v>
      </c>
      <c r="G1686" s="1">
        <v>19</v>
      </c>
    </row>
    <row r="1687" spans="1:7" ht="15.75" customHeight="1" x14ac:dyDescent="0.3">
      <c r="A1687" s="1">
        <v>4.6399999999999997E-2</v>
      </c>
      <c r="B1687" s="1">
        <v>5</v>
      </c>
      <c r="C1687" s="1">
        <v>23</v>
      </c>
      <c r="D1687" s="1">
        <v>2017</v>
      </c>
      <c r="E1687" s="1">
        <v>2015</v>
      </c>
      <c r="F1687" s="1">
        <v>3</v>
      </c>
      <c r="G1687" s="1">
        <v>18</v>
      </c>
    </row>
    <row r="1688" spans="1:7" ht="15.75" customHeight="1" x14ac:dyDescent="0.3">
      <c r="A1688" s="1">
        <v>8.0999999999999996E-3</v>
      </c>
      <c r="B1688" s="1">
        <v>6</v>
      </c>
      <c r="C1688" s="1">
        <v>23</v>
      </c>
      <c r="D1688" s="1">
        <v>2017</v>
      </c>
      <c r="E1688" s="1">
        <v>2015</v>
      </c>
      <c r="F1688" s="1">
        <v>3</v>
      </c>
      <c r="G1688" s="1">
        <v>17</v>
      </c>
    </row>
    <row r="1689" spans="1:7" ht="15.75" customHeight="1" x14ac:dyDescent="0.3">
      <c r="A1689" s="1">
        <v>3.0000000000000001E-3</v>
      </c>
      <c r="B1689" s="1">
        <v>7</v>
      </c>
      <c r="C1689" s="1">
        <v>23</v>
      </c>
      <c r="D1689" s="1">
        <v>2017</v>
      </c>
      <c r="E1689" s="1">
        <v>2015</v>
      </c>
      <c r="F1689" s="1">
        <v>3</v>
      </c>
      <c r="G1689" s="1">
        <v>16</v>
      </c>
    </row>
    <row r="1690" spans="1:7" ht="15.75" customHeight="1" x14ac:dyDescent="0.3">
      <c r="A1690" s="1">
        <v>0.1361</v>
      </c>
      <c r="B1690" s="1">
        <v>8</v>
      </c>
      <c r="C1690" s="1">
        <v>23</v>
      </c>
      <c r="D1690" s="1">
        <v>2017</v>
      </c>
      <c r="E1690" s="1">
        <v>2015</v>
      </c>
      <c r="F1690" s="1">
        <v>3</v>
      </c>
      <c r="G1690" s="1">
        <v>15</v>
      </c>
    </row>
    <row r="1691" spans="1:7" ht="15.75" customHeight="1" x14ac:dyDescent="0.3">
      <c r="A1691" s="1">
        <v>0.3669</v>
      </c>
      <c r="B1691" s="1">
        <v>9</v>
      </c>
      <c r="C1691" s="1">
        <v>23</v>
      </c>
      <c r="D1691" s="1">
        <v>2017</v>
      </c>
      <c r="E1691" s="1">
        <v>2015</v>
      </c>
      <c r="F1691" s="1">
        <v>3</v>
      </c>
      <c r="G1691" s="1">
        <v>14</v>
      </c>
    </row>
    <row r="1692" spans="1:7" ht="15.75" customHeight="1" x14ac:dyDescent="0.3">
      <c r="A1692" s="1">
        <v>0.121</v>
      </c>
      <c r="B1692" s="1">
        <v>10</v>
      </c>
      <c r="C1692" s="1">
        <v>23</v>
      </c>
      <c r="D1692" s="1">
        <v>2017</v>
      </c>
      <c r="E1692" s="1">
        <v>2015</v>
      </c>
      <c r="F1692" s="1">
        <v>3</v>
      </c>
      <c r="G1692" s="1">
        <v>13</v>
      </c>
    </row>
    <row r="1693" spans="1:7" ht="15.75" customHeight="1" x14ac:dyDescent="0.3">
      <c r="A1693" s="1">
        <v>0.1472</v>
      </c>
      <c r="B1693" s="1">
        <v>11</v>
      </c>
      <c r="C1693" s="1">
        <v>23</v>
      </c>
      <c r="D1693" s="1">
        <v>2017</v>
      </c>
      <c r="E1693" s="1">
        <v>2015</v>
      </c>
      <c r="F1693" s="1">
        <v>3</v>
      </c>
      <c r="G1693" s="1">
        <v>12</v>
      </c>
    </row>
    <row r="1694" spans="1:7" ht="15.75" customHeight="1" x14ac:dyDescent="0.3">
      <c r="A1694" s="1">
        <v>4.4400000000000002E-2</v>
      </c>
      <c r="B1694" s="1">
        <v>12</v>
      </c>
      <c r="C1694" s="1">
        <v>23</v>
      </c>
      <c r="D1694" s="1">
        <v>2017</v>
      </c>
      <c r="E1694" s="1">
        <v>2015</v>
      </c>
      <c r="F1694" s="1">
        <v>3</v>
      </c>
      <c r="G1694" s="1">
        <v>11</v>
      </c>
    </row>
    <row r="1695" spans="1:7" ht="15.75" customHeight="1" x14ac:dyDescent="0.3">
      <c r="A1695" s="1">
        <v>5.0000000000000001E-3</v>
      </c>
      <c r="B1695" s="1">
        <v>13</v>
      </c>
      <c r="C1695" s="1">
        <v>23</v>
      </c>
      <c r="D1695" s="1">
        <v>2017</v>
      </c>
      <c r="E1695" s="1">
        <v>2015</v>
      </c>
      <c r="F1695" s="1">
        <v>3</v>
      </c>
      <c r="G1695" s="1">
        <v>10</v>
      </c>
    </row>
    <row r="1696" spans="1:7" ht="15.75" customHeight="1" x14ac:dyDescent="0.3">
      <c r="A1696" s="1">
        <v>3.0000000000000001E-3</v>
      </c>
      <c r="B1696" s="1">
        <v>14</v>
      </c>
      <c r="C1696" s="1">
        <v>23</v>
      </c>
      <c r="D1696" s="1">
        <v>2017</v>
      </c>
      <c r="E1696" s="1">
        <v>2015</v>
      </c>
      <c r="F1696" s="1">
        <v>3</v>
      </c>
      <c r="G1696" s="1">
        <v>9</v>
      </c>
    </row>
    <row r="1697" spans="1:7" ht="15.75" customHeight="1" x14ac:dyDescent="0.3">
      <c r="A1697" s="1">
        <v>6.25E-2</v>
      </c>
      <c r="B1697" s="1">
        <v>15</v>
      </c>
      <c r="C1697" s="1">
        <v>23</v>
      </c>
      <c r="D1697" s="1">
        <v>2017</v>
      </c>
      <c r="E1697" s="1">
        <v>2015</v>
      </c>
      <c r="F1697" s="1">
        <v>3</v>
      </c>
      <c r="G1697" s="1">
        <v>8</v>
      </c>
    </row>
    <row r="1698" spans="1:7" ht="15.75" customHeight="1" x14ac:dyDescent="0.3">
      <c r="A1698" s="1">
        <v>1.11E-2</v>
      </c>
      <c r="B1698" s="1">
        <v>16</v>
      </c>
      <c r="C1698" s="1">
        <v>23</v>
      </c>
      <c r="D1698" s="1">
        <v>2017</v>
      </c>
      <c r="E1698" s="1">
        <v>2015</v>
      </c>
      <c r="F1698" s="1">
        <v>3</v>
      </c>
      <c r="G1698" s="1">
        <v>7</v>
      </c>
    </row>
    <row r="1699" spans="1:7" ht="15.75" customHeight="1" x14ac:dyDescent="0.3">
      <c r="A1699" s="1">
        <v>4.0000000000000001E-3</v>
      </c>
      <c r="B1699" s="1">
        <v>17</v>
      </c>
      <c r="C1699" s="1">
        <v>23</v>
      </c>
      <c r="D1699" s="1">
        <v>2017</v>
      </c>
      <c r="E1699" s="1">
        <v>2015</v>
      </c>
      <c r="F1699" s="1">
        <v>3</v>
      </c>
      <c r="G1699" s="1">
        <v>6</v>
      </c>
    </row>
    <row r="1700" spans="1:7" ht="15.75" customHeight="1" x14ac:dyDescent="0.3">
      <c r="A1700" s="1">
        <v>0</v>
      </c>
      <c r="B1700" s="1">
        <v>18</v>
      </c>
      <c r="C1700" s="1">
        <v>23</v>
      </c>
      <c r="D1700" s="1">
        <v>2017</v>
      </c>
      <c r="E1700" s="1">
        <v>2015</v>
      </c>
      <c r="F1700" s="1">
        <v>3</v>
      </c>
      <c r="G1700" s="1">
        <v>5</v>
      </c>
    </row>
    <row r="1701" spans="1:7" ht="15.75" customHeight="1" x14ac:dyDescent="0.3">
      <c r="A1701" s="1">
        <v>0</v>
      </c>
      <c r="B1701" s="1">
        <v>19</v>
      </c>
      <c r="C1701" s="1">
        <v>23</v>
      </c>
      <c r="D1701" s="1">
        <v>2017</v>
      </c>
      <c r="E1701" s="1">
        <v>2015</v>
      </c>
      <c r="F1701" s="1">
        <v>3</v>
      </c>
      <c r="G1701" s="1">
        <v>4</v>
      </c>
    </row>
    <row r="1702" spans="1:7" ht="15.75" customHeight="1" x14ac:dyDescent="0.3">
      <c r="A1702" s="1">
        <v>0</v>
      </c>
      <c r="B1702" s="1">
        <v>20</v>
      </c>
      <c r="C1702" s="1">
        <v>23</v>
      </c>
      <c r="D1702" s="1">
        <v>2017</v>
      </c>
      <c r="E1702" s="1">
        <v>2015</v>
      </c>
      <c r="F1702" s="1">
        <v>3</v>
      </c>
      <c r="G1702" s="1">
        <v>3</v>
      </c>
    </row>
    <row r="1703" spans="1:7" ht="15.75" customHeight="1" x14ac:dyDescent="0.3">
      <c r="A1703" s="1">
        <v>0</v>
      </c>
      <c r="B1703" s="1">
        <v>21</v>
      </c>
      <c r="C1703" s="1">
        <v>23</v>
      </c>
      <c r="D1703" s="1">
        <v>2017</v>
      </c>
      <c r="E1703" s="1">
        <v>2015</v>
      </c>
      <c r="F1703" s="1">
        <v>3</v>
      </c>
      <c r="G1703" s="1">
        <v>2</v>
      </c>
    </row>
    <row r="1704" spans="1:7" ht="15.75" customHeight="1" x14ac:dyDescent="0.3">
      <c r="A1704" s="1">
        <v>0</v>
      </c>
      <c r="B1704" s="1">
        <v>22</v>
      </c>
      <c r="C1704" s="1">
        <v>23</v>
      </c>
      <c r="D1704" s="1">
        <v>2017</v>
      </c>
      <c r="E1704" s="1">
        <v>2015</v>
      </c>
      <c r="F1704" s="1">
        <v>3</v>
      </c>
      <c r="G1704" s="1">
        <v>1</v>
      </c>
    </row>
    <row r="1705" spans="1:7" ht="15.75" customHeight="1" x14ac:dyDescent="0.3">
      <c r="A1705" s="1">
        <v>0</v>
      </c>
      <c r="B1705" s="1">
        <v>23</v>
      </c>
      <c r="C1705" s="1">
        <v>23</v>
      </c>
      <c r="D1705" s="1">
        <v>2017</v>
      </c>
      <c r="E1705" s="1">
        <v>2015</v>
      </c>
      <c r="F1705" s="1">
        <v>3</v>
      </c>
      <c r="G1705" s="1">
        <v>0</v>
      </c>
    </row>
    <row r="1706" spans="1:7" ht="15.75" customHeight="1" x14ac:dyDescent="0.3">
      <c r="A1706" s="1">
        <v>0</v>
      </c>
      <c r="B1706" s="1">
        <v>24</v>
      </c>
      <c r="C1706" s="1">
        <v>23</v>
      </c>
      <c r="D1706" s="1">
        <v>2017</v>
      </c>
      <c r="E1706" s="1">
        <v>2015</v>
      </c>
      <c r="F1706" s="1">
        <v>3</v>
      </c>
      <c r="G1706" s="1">
        <v>-1</v>
      </c>
    </row>
    <row r="1707" spans="1:7" ht="15.75" customHeight="1" x14ac:dyDescent="0.3">
      <c r="A1707" s="1">
        <v>0</v>
      </c>
      <c r="B1707" s="1">
        <v>25</v>
      </c>
      <c r="C1707" s="1">
        <v>23</v>
      </c>
      <c r="D1707" s="1">
        <v>2017</v>
      </c>
      <c r="E1707" s="1">
        <v>2015</v>
      </c>
      <c r="F1707" s="1">
        <v>3</v>
      </c>
      <c r="G1707" s="1">
        <v>-2</v>
      </c>
    </row>
    <row r="1708" spans="1:7" ht="15.75" customHeight="1" x14ac:dyDescent="0.3">
      <c r="A1708" s="1">
        <v>0</v>
      </c>
      <c r="B1708" s="1">
        <v>26</v>
      </c>
      <c r="C1708" s="1">
        <v>23</v>
      </c>
      <c r="D1708" s="1">
        <v>2017</v>
      </c>
      <c r="E1708" s="1">
        <v>2015</v>
      </c>
      <c r="F1708" s="1">
        <v>3</v>
      </c>
      <c r="G1708" s="1">
        <v>-3</v>
      </c>
    </row>
    <row r="1709" spans="1:7" ht="15.75" customHeight="1" x14ac:dyDescent="0.3">
      <c r="A1709" s="1">
        <v>0</v>
      </c>
      <c r="B1709" s="1">
        <v>27</v>
      </c>
      <c r="C1709" s="1">
        <v>23</v>
      </c>
      <c r="D1709" s="1">
        <v>2017</v>
      </c>
      <c r="E1709" s="1">
        <v>2015</v>
      </c>
      <c r="F1709" s="1">
        <v>3</v>
      </c>
      <c r="G1709" s="1">
        <v>-4</v>
      </c>
    </row>
    <row r="1710" spans="1:7" ht="15.75" customHeight="1" x14ac:dyDescent="0.3">
      <c r="A1710" s="1">
        <v>0</v>
      </c>
      <c r="B1710" s="1">
        <v>0</v>
      </c>
      <c r="C1710" s="1">
        <v>22</v>
      </c>
      <c r="D1710" s="1">
        <v>2017</v>
      </c>
      <c r="E1710" s="1">
        <v>2015</v>
      </c>
      <c r="F1710" s="1">
        <v>3</v>
      </c>
      <c r="G1710" s="1">
        <v>22</v>
      </c>
    </row>
    <row r="1711" spans="1:7" ht="15.75" customHeight="1" x14ac:dyDescent="0.3">
      <c r="A1711" s="1">
        <v>3.3333333E-2</v>
      </c>
      <c r="B1711" s="1">
        <v>1</v>
      </c>
      <c r="C1711" s="1">
        <v>22</v>
      </c>
      <c r="D1711" s="1">
        <v>2017</v>
      </c>
      <c r="E1711" s="1">
        <v>2015</v>
      </c>
      <c r="F1711" s="1">
        <v>3</v>
      </c>
      <c r="G1711" s="1">
        <v>21</v>
      </c>
    </row>
    <row r="1712" spans="1:7" ht="15.75" customHeight="1" x14ac:dyDescent="0.3">
      <c r="A1712" s="1">
        <v>0</v>
      </c>
      <c r="B1712" s="1">
        <v>2</v>
      </c>
      <c r="C1712" s="1">
        <v>22</v>
      </c>
      <c r="D1712" s="1">
        <v>2017</v>
      </c>
      <c r="E1712" s="1">
        <v>2015</v>
      </c>
      <c r="F1712" s="1">
        <v>3</v>
      </c>
      <c r="G1712" s="1">
        <v>20</v>
      </c>
    </row>
    <row r="1713" spans="1:7" ht="15.75" customHeight="1" x14ac:dyDescent="0.3">
      <c r="A1713" s="1">
        <v>0</v>
      </c>
      <c r="B1713" s="1">
        <v>3</v>
      </c>
      <c r="C1713" s="1">
        <v>22</v>
      </c>
      <c r="D1713" s="1">
        <v>2017</v>
      </c>
      <c r="E1713" s="1">
        <v>2015</v>
      </c>
      <c r="F1713" s="1">
        <v>3</v>
      </c>
      <c r="G1713" s="1">
        <v>19</v>
      </c>
    </row>
    <row r="1714" spans="1:7" ht="15.75" customHeight="1" x14ac:dyDescent="0.3">
      <c r="A1714" s="1">
        <v>3.3333333E-2</v>
      </c>
      <c r="B1714" s="1">
        <v>4</v>
      </c>
      <c r="C1714" s="1">
        <v>22</v>
      </c>
      <c r="D1714" s="1">
        <v>2017</v>
      </c>
      <c r="E1714" s="1">
        <v>2015</v>
      </c>
      <c r="F1714" s="1">
        <v>3</v>
      </c>
      <c r="G1714" s="1">
        <v>18</v>
      </c>
    </row>
    <row r="1715" spans="1:7" ht="15.75" customHeight="1" x14ac:dyDescent="0.3">
      <c r="A1715" s="1">
        <v>3.3333333E-2</v>
      </c>
      <c r="B1715" s="1">
        <v>5</v>
      </c>
      <c r="C1715" s="1">
        <v>22</v>
      </c>
      <c r="D1715" s="1">
        <v>2017</v>
      </c>
      <c r="E1715" s="1">
        <v>2015</v>
      </c>
      <c r="F1715" s="1">
        <v>3</v>
      </c>
      <c r="G1715" s="1">
        <v>17</v>
      </c>
    </row>
    <row r="1716" spans="1:7" ht="15.75" customHeight="1" x14ac:dyDescent="0.3">
      <c r="A1716" s="1">
        <v>0</v>
      </c>
      <c r="B1716" s="1">
        <v>6</v>
      </c>
      <c r="C1716" s="1">
        <v>22</v>
      </c>
      <c r="D1716" s="1">
        <v>2017</v>
      </c>
      <c r="E1716" s="1">
        <v>2015</v>
      </c>
      <c r="F1716" s="1">
        <v>3</v>
      </c>
      <c r="G1716" s="1">
        <v>16</v>
      </c>
    </row>
    <row r="1717" spans="1:7" ht="15.75" customHeight="1" x14ac:dyDescent="0.3">
      <c r="A1717" s="1">
        <v>0</v>
      </c>
      <c r="B1717" s="1">
        <v>7</v>
      </c>
      <c r="C1717" s="1">
        <v>22</v>
      </c>
      <c r="D1717" s="1">
        <v>2017</v>
      </c>
      <c r="E1717" s="1">
        <v>2015</v>
      </c>
      <c r="F1717" s="1">
        <v>3</v>
      </c>
      <c r="G1717" s="1">
        <v>15</v>
      </c>
    </row>
    <row r="1718" spans="1:7" ht="15.75" customHeight="1" x14ac:dyDescent="0.3">
      <c r="A1718" s="1">
        <v>0.1</v>
      </c>
      <c r="B1718" s="1">
        <v>8</v>
      </c>
      <c r="C1718" s="1">
        <v>22</v>
      </c>
      <c r="D1718" s="1">
        <v>2017</v>
      </c>
      <c r="E1718" s="1">
        <v>2015</v>
      </c>
      <c r="F1718" s="1">
        <v>3</v>
      </c>
      <c r="G1718" s="1">
        <v>14</v>
      </c>
    </row>
    <row r="1719" spans="1:7" ht="15.75" customHeight="1" x14ac:dyDescent="0.3">
      <c r="A1719" s="1">
        <v>0.26666666700000002</v>
      </c>
      <c r="B1719" s="1">
        <v>9</v>
      </c>
      <c r="C1719" s="1">
        <v>22</v>
      </c>
      <c r="D1719" s="1">
        <v>2017</v>
      </c>
      <c r="E1719" s="1">
        <v>2015</v>
      </c>
      <c r="F1719" s="1">
        <v>3</v>
      </c>
      <c r="G1719" s="1">
        <v>13</v>
      </c>
    </row>
    <row r="1720" spans="1:7" ht="15.75" customHeight="1" x14ac:dyDescent="0.3">
      <c r="A1720" s="1">
        <v>6.6666666999999999E-2</v>
      </c>
      <c r="B1720" s="1">
        <v>10</v>
      </c>
      <c r="C1720" s="1">
        <v>22</v>
      </c>
      <c r="D1720" s="1">
        <v>2017</v>
      </c>
      <c r="E1720" s="1">
        <v>2015</v>
      </c>
      <c r="F1720" s="1">
        <v>3</v>
      </c>
      <c r="G1720" s="1">
        <v>12</v>
      </c>
    </row>
    <row r="1721" spans="1:7" ht="15.75" customHeight="1" x14ac:dyDescent="0.3">
      <c r="A1721" s="1">
        <v>0.133333333</v>
      </c>
      <c r="B1721" s="1">
        <v>11</v>
      </c>
      <c r="C1721" s="1">
        <v>22</v>
      </c>
      <c r="D1721" s="1">
        <v>2017</v>
      </c>
      <c r="E1721" s="1">
        <v>2015</v>
      </c>
      <c r="F1721" s="1">
        <v>3</v>
      </c>
      <c r="G1721" s="1">
        <v>11</v>
      </c>
    </row>
    <row r="1722" spans="1:7" ht="15.75" customHeight="1" x14ac:dyDescent="0.3">
      <c r="A1722" s="1">
        <v>0.2</v>
      </c>
      <c r="B1722" s="1">
        <v>12</v>
      </c>
      <c r="C1722" s="1">
        <v>22</v>
      </c>
      <c r="D1722" s="1">
        <v>2017</v>
      </c>
      <c r="E1722" s="1">
        <v>2015</v>
      </c>
      <c r="F1722" s="1">
        <v>3</v>
      </c>
      <c r="G1722" s="1">
        <v>10</v>
      </c>
    </row>
    <row r="1723" spans="1:7" ht="15.75" customHeight="1" x14ac:dyDescent="0.3">
      <c r="A1723" s="1">
        <v>0</v>
      </c>
      <c r="B1723" s="1">
        <v>13</v>
      </c>
      <c r="C1723" s="1">
        <v>22</v>
      </c>
      <c r="D1723" s="1">
        <v>2017</v>
      </c>
      <c r="E1723" s="1">
        <v>2015</v>
      </c>
      <c r="F1723" s="1">
        <v>3</v>
      </c>
      <c r="G1723" s="1">
        <v>9</v>
      </c>
    </row>
    <row r="1724" spans="1:7" ht="15.75" customHeight="1" x14ac:dyDescent="0.3">
      <c r="A1724" s="1">
        <v>0</v>
      </c>
      <c r="B1724" s="1">
        <v>14</v>
      </c>
      <c r="C1724" s="1">
        <v>22</v>
      </c>
      <c r="D1724" s="1">
        <v>2017</v>
      </c>
      <c r="E1724" s="1">
        <v>2015</v>
      </c>
      <c r="F1724" s="1">
        <v>3</v>
      </c>
      <c r="G1724" s="1">
        <v>8</v>
      </c>
    </row>
    <row r="1725" spans="1:7" ht="15.75" customHeight="1" x14ac:dyDescent="0.3">
      <c r="A1725" s="1">
        <v>6.6666666999999999E-2</v>
      </c>
      <c r="B1725" s="1">
        <v>15</v>
      </c>
      <c r="C1725" s="1">
        <v>22</v>
      </c>
      <c r="D1725" s="1">
        <v>2017</v>
      </c>
      <c r="E1725" s="1">
        <v>2015</v>
      </c>
      <c r="F1725" s="1">
        <v>3</v>
      </c>
      <c r="G1725" s="1">
        <v>7</v>
      </c>
    </row>
    <row r="1726" spans="1:7" ht="15.75" customHeight="1" x14ac:dyDescent="0.3">
      <c r="A1726" s="1">
        <v>6.6666666999999999E-2</v>
      </c>
      <c r="B1726" s="1">
        <v>16</v>
      </c>
      <c r="C1726" s="1">
        <v>22</v>
      </c>
      <c r="D1726" s="1">
        <v>2017</v>
      </c>
      <c r="E1726" s="1">
        <v>2015</v>
      </c>
      <c r="F1726" s="1">
        <v>3</v>
      </c>
      <c r="G1726" s="1">
        <v>6</v>
      </c>
    </row>
    <row r="1727" spans="1:7" ht="15.75" customHeight="1" x14ac:dyDescent="0.3">
      <c r="A1727" s="1">
        <v>0</v>
      </c>
      <c r="B1727" s="1">
        <v>17</v>
      </c>
      <c r="C1727" s="1">
        <v>22</v>
      </c>
      <c r="D1727" s="1">
        <v>2017</v>
      </c>
      <c r="E1727" s="1">
        <v>2015</v>
      </c>
      <c r="F1727" s="1">
        <v>3</v>
      </c>
      <c r="G1727" s="1">
        <v>5</v>
      </c>
    </row>
    <row r="1728" spans="1:7" ht="15.75" customHeight="1" x14ac:dyDescent="0.3">
      <c r="A1728" s="1">
        <v>0</v>
      </c>
      <c r="B1728" s="1">
        <v>18</v>
      </c>
      <c r="C1728" s="1">
        <v>22</v>
      </c>
      <c r="D1728" s="1">
        <v>2017</v>
      </c>
      <c r="E1728" s="1">
        <v>2015</v>
      </c>
      <c r="F1728" s="1">
        <v>3</v>
      </c>
      <c r="G1728" s="1">
        <v>4</v>
      </c>
    </row>
    <row r="1729" spans="1:7" ht="15.75" customHeight="1" x14ac:dyDescent="0.3">
      <c r="A1729" s="1">
        <v>0</v>
      </c>
      <c r="B1729" s="1">
        <v>19</v>
      </c>
      <c r="C1729" s="1">
        <v>22</v>
      </c>
      <c r="D1729" s="1">
        <v>2017</v>
      </c>
      <c r="E1729" s="1">
        <v>2015</v>
      </c>
      <c r="F1729" s="1">
        <v>3</v>
      </c>
      <c r="G1729" s="1">
        <v>3</v>
      </c>
    </row>
    <row r="1730" spans="1:7" ht="15.75" customHeight="1" x14ac:dyDescent="0.3">
      <c r="A1730" s="1">
        <v>0</v>
      </c>
      <c r="B1730" s="1">
        <v>20</v>
      </c>
      <c r="C1730" s="1">
        <v>22</v>
      </c>
      <c r="D1730" s="1">
        <v>2017</v>
      </c>
      <c r="E1730" s="1">
        <v>2015</v>
      </c>
      <c r="F1730" s="1">
        <v>3</v>
      </c>
      <c r="G1730" s="1">
        <v>2</v>
      </c>
    </row>
    <row r="1731" spans="1:7" ht="15.75" customHeight="1" x14ac:dyDescent="0.3">
      <c r="A1731" s="1">
        <v>0</v>
      </c>
      <c r="B1731" s="1">
        <v>21</v>
      </c>
      <c r="C1731" s="1">
        <v>22</v>
      </c>
      <c r="D1731" s="1">
        <v>2017</v>
      </c>
      <c r="E1731" s="1">
        <v>2015</v>
      </c>
      <c r="F1731" s="1">
        <v>3</v>
      </c>
      <c r="G1731" s="1">
        <v>1</v>
      </c>
    </row>
    <row r="1732" spans="1:7" ht="15.75" customHeight="1" x14ac:dyDescent="0.3">
      <c r="A1732" s="1">
        <v>0</v>
      </c>
      <c r="B1732" s="1">
        <v>22</v>
      </c>
      <c r="C1732" s="1">
        <v>22</v>
      </c>
      <c r="D1732" s="1">
        <v>2017</v>
      </c>
      <c r="E1732" s="1">
        <v>2015</v>
      </c>
      <c r="F1732" s="1">
        <v>3</v>
      </c>
      <c r="G1732" s="1">
        <v>0</v>
      </c>
    </row>
    <row r="1733" spans="1:7" ht="15.75" customHeight="1" x14ac:dyDescent="0.3">
      <c r="A1733" s="1">
        <v>0</v>
      </c>
      <c r="B1733" s="1">
        <v>23</v>
      </c>
      <c r="C1733" s="1">
        <v>22</v>
      </c>
      <c r="D1733" s="1">
        <v>2017</v>
      </c>
      <c r="E1733" s="1">
        <v>2015</v>
      </c>
      <c r="F1733" s="1">
        <v>3</v>
      </c>
      <c r="G1733" s="1">
        <v>-1</v>
      </c>
    </row>
    <row r="1734" spans="1:7" ht="15.75" customHeight="1" x14ac:dyDescent="0.3">
      <c r="A1734" s="1">
        <v>0</v>
      </c>
      <c r="B1734" s="1">
        <v>24</v>
      </c>
      <c r="C1734" s="1">
        <v>22</v>
      </c>
      <c r="D1734" s="1">
        <v>2017</v>
      </c>
      <c r="E1734" s="1">
        <v>2015</v>
      </c>
      <c r="F1734" s="1">
        <v>3</v>
      </c>
      <c r="G1734" s="1">
        <v>-2</v>
      </c>
    </row>
    <row r="1735" spans="1:7" ht="15.75" customHeight="1" x14ac:dyDescent="0.3">
      <c r="A1735" s="1">
        <v>0</v>
      </c>
      <c r="B1735" s="1">
        <v>25</v>
      </c>
      <c r="C1735" s="1">
        <v>22</v>
      </c>
      <c r="D1735" s="1">
        <v>2017</v>
      </c>
      <c r="E1735" s="1">
        <v>2015</v>
      </c>
      <c r="F1735" s="1">
        <v>3</v>
      </c>
      <c r="G1735" s="1">
        <v>-3</v>
      </c>
    </row>
    <row r="1736" spans="1:7" ht="15.75" customHeight="1" x14ac:dyDescent="0.3">
      <c r="A1736" s="1">
        <v>0</v>
      </c>
      <c r="B1736" s="1">
        <v>26</v>
      </c>
      <c r="C1736" s="1">
        <v>22</v>
      </c>
      <c r="D1736" s="1">
        <v>2017</v>
      </c>
      <c r="E1736" s="1">
        <v>2015</v>
      </c>
      <c r="F1736" s="1">
        <v>3</v>
      </c>
      <c r="G1736" s="1">
        <v>-4</v>
      </c>
    </row>
    <row r="1737" spans="1:7" ht="15.75" customHeight="1" x14ac:dyDescent="0.3">
      <c r="A1737" s="1">
        <v>0</v>
      </c>
      <c r="B1737" s="1">
        <v>27</v>
      </c>
      <c r="C1737" s="1">
        <v>22</v>
      </c>
      <c r="D1737" s="1">
        <v>2017</v>
      </c>
      <c r="E1737" s="1">
        <v>2015</v>
      </c>
      <c r="F1737" s="1">
        <v>3</v>
      </c>
      <c r="G1737" s="1">
        <v>-5</v>
      </c>
    </row>
    <row r="1738" spans="1:7" ht="15.75" customHeight="1" x14ac:dyDescent="0.3">
      <c r="A1738" s="1">
        <v>0</v>
      </c>
      <c r="B1738" s="1">
        <v>0</v>
      </c>
      <c r="C1738" s="1">
        <v>21</v>
      </c>
      <c r="D1738" s="1">
        <v>2017</v>
      </c>
      <c r="E1738" s="1">
        <v>2014</v>
      </c>
      <c r="F1738" s="1">
        <v>2</v>
      </c>
      <c r="G1738" s="1">
        <v>21</v>
      </c>
    </row>
    <row r="1739" spans="1:7" ht="15.75" customHeight="1" x14ac:dyDescent="0.3">
      <c r="A1739" s="1">
        <v>3.5714285999999998E-2</v>
      </c>
      <c r="B1739" s="1">
        <v>1</v>
      </c>
      <c r="C1739" s="1">
        <v>21</v>
      </c>
      <c r="D1739" s="1">
        <v>2017</v>
      </c>
      <c r="E1739" s="1">
        <v>2014</v>
      </c>
      <c r="F1739" s="1">
        <v>2</v>
      </c>
      <c r="G1739" s="1">
        <v>20</v>
      </c>
    </row>
    <row r="1740" spans="1:7" ht="15.75" customHeight="1" x14ac:dyDescent="0.3">
      <c r="A1740" s="1">
        <v>0</v>
      </c>
      <c r="B1740" s="1">
        <v>2</v>
      </c>
      <c r="C1740" s="1">
        <v>21</v>
      </c>
      <c r="D1740" s="1">
        <v>2017</v>
      </c>
      <c r="E1740" s="1">
        <v>2014</v>
      </c>
      <c r="F1740" s="1">
        <v>2</v>
      </c>
      <c r="G1740" s="1">
        <v>19</v>
      </c>
    </row>
    <row r="1741" spans="1:7" ht="15.75" customHeight="1" x14ac:dyDescent="0.3">
      <c r="A1741" s="1">
        <v>0</v>
      </c>
      <c r="B1741" s="1">
        <v>3</v>
      </c>
      <c r="C1741" s="1">
        <v>21</v>
      </c>
      <c r="D1741" s="1">
        <v>2017</v>
      </c>
      <c r="E1741" s="1">
        <v>2014</v>
      </c>
      <c r="F1741" s="1">
        <v>2</v>
      </c>
      <c r="G1741" s="1">
        <v>18</v>
      </c>
    </row>
    <row r="1742" spans="1:7" ht="15.75" customHeight="1" x14ac:dyDescent="0.3">
      <c r="A1742" s="1">
        <v>3.5714285999999998E-2</v>
      </c>
      <c r="B1742" s="1">
        <v>4</v>
      </c>
      <c r="C1742" s="1">
        <v>21</v>
      </c>
      <c r="D1742" s="1">
        <v>2017</v>
      </c>
      <c r="E1742" s="1">
        <v>2014</v>
      </c>
      <c r="F1742" s="1">
        <v>2</v>
      </c>
      <c r="G1742" s="1">
        <v>17</v>
      </c>
    </row>
    <row r="1743" spans="1:7" ht="15.75" customHeight="1" x14ac:dyDescent="0.3">
      <c r="A1743" s="1">
        <v>3.5714285999999998E-2</v>
      </c>
      <c r="B1743" s="1">
        <v>5</v>
      </c>
      <c r="C1743" s="1">
        <v>21</v>
      </c>
      <c r="D1743" s="1">
        <v>2017</v>
      </c>
      <c r="E1743" s="1">
        <v>2014</v>
      </c>
      <c r="F1743" s="1">
        <v>2</v>
      </c>
      <c r="G1743" s="1">
        <v>16</v>
      </c>
    </row>
    <row r="1744" spans="1:7" ht="15.75" customHeight="1" x14ac:dyDescent="0.3">
      <c r="A1744" s="1">
        <v>0</v>
      </c>
      <c r="B1744" s="1">
        <v>6</v>
      </c>
      <c r="C1744" s="1">
        <v>21</v>
      </c>
      <c r="D1744" s="1">
        <v>2017</v>
      </c>
      <c r="E1744" s="1">
        <v>2014</v>
      </c>
      <c r="F1744" s="1">
        <v>2</v>
      </c>
      <c r="G1744" s="1">
        <v>15</v>
      </c>
    </row>
    <row r="1745" spans="1:7" ht="15.75" customHeight="1" x14ac:dyDescent="0.3">
      <c r="A1745" s="1">
        <v>0</v>
      </c>
      <c r="B1745" s="1">
        <v>7</v>
      </c>
      <c r="C1745" s="1">
        <v>21</v>
      </c>
      <c r="D1745" s="1">
        <v>2017</v>
      </c>
      <c r="E1745" s="1">
        <v>2014</v>
      </c>
      <c r="F1745" s="1">
        <v>2</v>
      </c>
      <c r="G1745" s="1">
        <v>14</v>
      </c>
    </row>
    <row r="1746" spans="1:7" ht="15.75" customHeight="1" x14ac:dyDescent="0.3">
      <c r="A1746" s="1">
        <v>0.10714285699999999</v>
      </c>
      <c r="B1746" s="1">
        <v>8</v>
      </c>
      <c r="C1746" s="1">
        <v>21</v>
      </c>
      <c r="D1746" s="1">
        <v>2017</v>
      </c>
      <c r="E1746" s="1">
        <v>2014</v>
      </c>
      <c r="F1746" s="1">
        <v>2</v>
      </c>
      <c r="G1746" s="1">
        <v>13</v>
      </c>
    </row>
    <row r="1747" spans="1:7" ht="15.75" customHeight="1" x14ac:dyDescent="0.3">
      <c r="A1747" s="1">
        <v>0.28571428599999998</v>
      </c>
      <c r="B1747" s="1">
        <v>9</v>
      </c>
      <c r="C1747" s="1">
        <v>21</v>
      </c>
      <c r="D1747" s="1">
        <v>2017</v>
      </c>
      <c r="E1747" s="1">
        <v>2014</v>
      </c>
      <c r="F1747" s="1">
        <v>2</v>
      </c>
      <c r="G1747" s="1">
        <v>12</v>
      </c>
    </row>
    <row r="1748" spans="1:7" ht="15.75" customHeight="1" x14ac:dyDescent="0.3">
      <c r="A1748" s="1">
        <v>7.1428570999999996E-2</v>
      </c>
      <c r="B1748" s="1">
        <v>10</v>
      </c>
      <c r="C1748" s="1">
        <v>21</v>
      </c>
      <c r="D1748" s="1">
        <v>2017</v>
      </c>
      <c r="E1748" s="1">
        <v>2014</v>
      </c>
      <c r="F1748" s="1">
        <v>2</v>
      </c>
      <c r="G1748" s="1">
        <v>11</v>
      </c>
    </row>
    <row r="1749" spans="1:7" ht="15.75" customHeight="1" x14ac:dyDescent="0.3">
      <c r="A1749" s="1">
        <v>0.14285714299999999</v>
      </c>
      <c r="B1749" s="1">
        <v>11</v>
      </c>
      <c r="C1749" s="1">
        <v>21</v>
      </c>
      <c r="D1749" s="1">
        <v>2017</v>
      </c>
      <c r="E1749" s="1">
        <v>2014</v>
      </c>
      <c r="F1749" s="1">
        <v>2</v>
      </c>
      <c r="G1749" s="1">
        <v>10</v>
      </c>
    </row>
    <row r="1750" spans="1:7" ht="15.75" customHeight="1" x14ac:dyDescent="0.3">
      <c r="A1750" s="1">
        <v>0.14285714299999999</v>
      </c>
      <c r="B1750" s="1">
        <v>12</v>
      </c>
      <c r="C1750" s="1">
        <v>21</v>
      </c>
      <c r="D1750" s="1">
        <v>2017</v>
      </c>
      <c r="E1750" s="1">
        <v>2014</v>
      </c>
      <c r="F1750" s="1">
        <v>2</v>
      </c>
      <c r="G1750" s="1">
        <v>9</v>
      </c>
    </row>
    <row r="1751" spans="1:7" ht="15.75" customHeight="1" x14ac:dyDescent="0.3">
      <c r="A1751" s="1">
        <v>0</v>
      </c>
      <c r="B1751" s="1">
        <v>13</v>
      </c>
      <c r="C1751" s="1">
        <v>21</v>
      </c>
      <c r="D1751" s="1">
        <v>2017</v>
      </c>
      <c r="E1751" s="1">
        <v>2014</v>
      </c>
      <c r="F1751" s="1">
        <v>2</v>
      </c>
      <c r="G1751" s="1">
        <v>8</v>
      </c>
    </row>
    <row r="1752" spans="1:7" ht="15.75" customHeight="1" x14ac:dyDescent="0.3">
      <c r="A1752" s="1">
        <v>0</v>
      </c>
      <c r="B1752" s="1">
        <v>14</v>
      </c>
      <c r="C1752" s="1">
        <v>21</v>
      </c>
      <c r="D1752" s="1">
        <v>2017</v>
      </c>
      <c r="E1752" s="1">
        <v>2014</v>
      </c>
      <c r="F1752" s="1">
        <v>2</v>
      </c>
      <c r="G1752" s="1">
        <v>7</v>
      </c>
    </row>
    <row r="1753" spans="1:7" ht="15.75" customHeight="1" x14ac:dyDescent="0.3">
      <c r="A1753" s="1">
        <v>7.1428570999999996E-2</v>
      </c>
      <c r="B1753" s="1">
        <v>15</v>
      </c>
      <c r="C1753" s="1">
        <v>21</v>
      </c>
      <c r="D1753" s="1">
        <v>2017</v>
      </c>
      <c r="E1753" s="1">
        <v>2014</v>
      </c>
      <c r="F1753" s="1">
        <v>2</v>
      </c>
      <c r="G1753" s="1">
        <v>6</v>
      </c>
    </row>
    <row r="1754" spans="1:7" ht="15.75" customHeight="1" x14ac:dyDescent="0.3">
      <c r="A1754" s="1">
        <v>7.1428570999999996E-2</v>
      </c>
      <c r="B1754" s="1">
        <v>16</v>
      </c>
      <c r="C1754" s="1">
        <v>21</v>
      </c>
      <c r="D1754" s="1">
        <v>2017</v>
      </c>
      <c r="E1754" s="1">
        <v>2014</v>
      </c>
      <c r="F1754" s="1">
        <v>2</v>
      </c>
      <c r="G1754" s="1">
        <v>5</v>
      </c>
    </row>
    <row r="1755" spans="1:7" ht="15.75" customHeight="1" x14ac:dyDescent="0.3">
      <c r="A1755" s="1">
        <v>0</v>
      </c>
      <c r="B1755" s="1">
        <v>17</v>
      </c>
      <c r="C1755" s="1">
        <v>21</v>
      </c>
      <c r="D1755" s="1">
        <v>2017</v>
      </c>
      <c r="E1755" s="1">
        <v>2014</v>
      </c>
      <c r="F1755" s="1">
        <v>2</v>
      </c>
      <c r="G1755" s="1">
        <v>4</v>
      </c>
    </row>
    <row r="1756" spans="1:7" ht="15.75" customHeight="1" x14ac:dyDescent="0.3">
      <c r="A1756" s="1">
        <v>0</v>
      </c>
      <c r="B1756" s="1">
        <v>18</v>
      </c>
      <c r="C1756" s="1">
        <v>21</v>
      </c>
      <c r="D1756" s="1">
        <v>2017</v>
      </c>
      <c r="E1756" s="1">
        <v>2014</v>
      </c>
      <c r="F1756" s="1">
        <v>2</v>
      </c>
      <c r="G1756" s="1">
        <v>3</v>
      </c>
    </row>
    <row r="1757" spans="1:7" ht="15.75" customHeight="1" x14ac:dyDescent="0.3">
      <c r="A1757" s="1">
        <v>0</v>
      </c>
      <c r="B1757" s="1">
        <v>19</v>
      </c>
      <c r="C1757" s="1">
        <v>21</v>
      </c>
      <c r="D1757" s="1">
        <v>2017</v>
      </c>
      <c r="E1757" s="1">
        <v>2014</v>
      </c>
      <c r="F1757" s="1">
        <v>2</v>
      </c>
      <c r="G1757" s="1">
        <v>2</v>
      </c>
    </row>
    <row r="1758" spans="1:7" ht="15.75" customHeight="1" x14ac:dyDescent="0.3">
      <c r="A1758" s="1">
        <v>0</v>
      </c>
      <c r="B1758" s="1">
        <v>20</v>
      </c>
      <c r="C1758" s="1">
        <v>21</v>
      </c>
      <c r="D1758" s="1">
        <v>2017</v>
      </c>
      <c r="E1758" s="1">
        <v>2014</v>
      </c>
      <c r="F1758" s="1">
        <v>2</v>
      </c>
      <c r="G1758" s="1">
        <v>1</v>
      </c>
    </row>
    <row r="1759" spans="1:7" ht="15.75" customHeight="1" x14ac:dyDescent="0.3">
      <c r="A1759" s="1">
        <v>0</v>
      </c>
      <c r="B1759" s="1">
        <v>21</v>
      </c>
      <c r="C1759" s="1">
        <v>21</v>
      </c>
      <c r="D1759" s="1">
        <v>2017</v>
      </c>
      <c r="E1759" s="1">
        <v>2014</v>
      </c>
      <c r="F1759" s="1">
        <v>2</v>
      </c>
      <c r="G1759" s="1">
        <v>0</v>
      </c>
    </row>
    <row r="1760" spans="1:7" ht="15.75" customHeight="1" x14ac:dyDescent="0.3">
      <c r="A1760" s="1">
        <v>0</v>
      </c>
      <c r="B1760" s="1">
        <v>22</v>
      </c>
      <c r="C1760" s="1">
        <v>21</v>
      </c>
      <c r="D1760" s="1">
        <v>2017</v>
      </c>
      <c r="E1760" s="1">
        <v>2014</v>
      </c>
      <c r="F1760" s="1">
        <v>2</v>
      </c>
      <c r="G1760" s="1">
        <v>-1</v>
      </c>
    </row>
    <row r="1761" spans="1:7" ht="15.75" customHeight="1" x14ac:dyDescent="0.3">
      <c r="A1761" s="1">
        <v>0</v>
      </c>
      <c r="B1761" s="1">
        <v>23</v>
      </c>
      <c r="C1761" s="1">
        <v>21</v>
      </c>
      <c r="D1761" s="1">
        <v>2017</v>
      </c>
      <c r="E1761" s="1">
        <v>2014</v>
      </c>
      <c r="F1761" s="1">
        <v>2</v>
      </c>
      <c r="G1761" s="1">
        <v>-2</v>
      </c>
    </row>
    <row r="1762" spans="1:7" ht="15.75" customHeight="1" x14ac:dyDescent="0.3">
      <c r="A1762" s="1">
        <v>0</v>
      </c>
      <c r="B1762" s="1">
        <v>24</v>
      </c>
      <c r="C1762" s="1">
        <v>21</v>
      </c>
      <c r="D1762" s="1">
        <v>2017</v>
      </c>
      <c r="E1762" s="1">
        <v>2014</v>
      </c>
      <c r="F1762" s="1">
        <v>2</v>
      </c>
      <c r="G1762" s="1">
        <v>-3</v>
      </c>
    </row>
    <row r="1763" spans="1:7" ht="15.75" customHeight="1" x14ac:dyDescent="0.3">
      <c r="A1763" s="1">
        <v>0</v>
      </c>
      <c r="B1763" s="1">
        <v>25</v>
      </c>
      <c r="C1763" s="1">
        <v>21</v>
      </c>
      <c r="D1763" s="1">
        <v>2017</v>
      </c>
      <c r="E1763" s="1">
        <v>2014</v>
      </c>
      <c r="F1763" s="1">
        <v>2</v>
      </c>
      <c r="G1763" s="1">
        <v>-4</v>
      </c>
    </row>
    <row r="1764" spans="1:7" ht="15.75" customHeight="1" x14ac:dyDescent="0.3">
      <c r="A1764" s="1">
        <v>0</v>
      </c>
      <c r="B1764" s="1">
        <v>26</v>
      </c>
      <c r="C1764" s="1">
        <v>21</v>
      </c>
      <c r="D1764" s="1">
        <v>2017</v>
      </c>
      <c r="E1764" s="1">
        <v>2014</v>
      </c>
      <c r="F1764" s="1">
        <v>2</v>
      </c>
      <c r="G1764" s="1">
        <v>-5</v>
      </c>
    </row>
    <row r="1765" spans="1:7" ht="15.75" customHeight="1" x14ac:dyDescent="0.3">
      <c r="A1765" s="1">
        <v>0</v>
      </c>
      <c r="B1765" s="1">
        <v>27</v>
      </c>
      <c r="C1765" s="1">
        <v>21</v>
      </c>
      <c r="D1765" s="1">
        <v>2017</v>
      </c>
      <c r="E1765" s="1">
        <v>2014</v>
      </c>
      <c r="F1765" s="1">
        <v>2</v>
      </c>
      <c r="G1765" s="1">
        <v>-6</v>
      </c>
    </row>
    <row r="1766" spans="1:7" ht="15.75" customHeight="1" x14ac:dyDescent="0.3">
      <c r="A1766" s="1">
        <v>0</v>
      </c>
      <c r="B1766" s="1">
        <v>0</v>
      </c>
      <c r="C1766" s="1">
        <v>19</v>
      </c>
      <c r="D1766" s="1">
        <v>2017</v>
      </c>
      <c r="E1766" s="1">
        <v>2013</v>
      </c>
      <c r="F1766" s="1">
        <v>1</v>
      </c>
      <c r="G1766" s="1">
        <v>19</v>
      </c>
    </row>
    <row r="1767" spans="1:7" ht="15.75" customHeight="1" x14ac:dyDescent="0.3">
      <c r="A1767" s="1">
        <v>3.5714285999999998E-2</v>
      </c>
      <c r="B1767" s="1">
        <v>1</v>
      </c>
      <c r="C1767" s="1">
        <v>19</v>
      </c>
      <c r="D1767" s="1">
        <v>2017</v>
      </c>
      <c r="E1767" s="1">
        <v>2013</v>
      </c>
      <c r="F1767" s="1">
        <v>1</v>
      </c>
      <c r="G1767" s="1">
        <v>18</v>
      </c>
    </row>
    <row r="1768" spans="1:7" ht="15.75" customHeight="1" x14ac:dyDescent="0.3">
      <c r="A1768" s="1">
        <v>0</v>
      </c>
      <c r="B1768" s="1">
        <v>2</v>
      </c>
      <c r="C1768" s="1">
        <v>19</v>
      </c>
      <c r="D1768" s="1">
        <v>2017</v>
      </c>
      <c r="E1768" s="1">
        <v>2013</v>
      </c>
      <c r="F1768" s="1">
        <v>1</v>
      </c>
      <c r="G1768" s="1">
        <v>17</v>
      </c>
    </row>
    <row r="1769" spans="1:7" ht="15.75" customHeight="1" x14ac:dyDescent="0.3">
      <c r="A1769" s="1">
        <v>0</v>
      </c>
      <c r="B1769" s="1">
        <v>3</v>
      </c>
      <c r="C1769" s="1">
        <v>19</v>
      </c>
      <c r="D1769" s="1">
        <v>2017</v>
      </c>
      <c r="E1769" s="1">
        <v>2013</v>
      </c>
      <c r="F1769" s="1">
        <v>1</v>
      </c>
      <c r="G1769" s="1">
        <v>16</v>
      </c>
    </row>
    <row r="1770" spans="1:7" ht="15.75" customHeight="1" x14ac:dyDescent="0.3">
      <c r="A1770" s="1">
        <v>3.5714285999999998E-2</v>
      </c>
      <c r="B1770" s="1">
        <v>4</v>
      </c>
      <c r="C1770" s="1">
        <v>19</v>
      </c>
      <c r="D1770" s="1">
        <v>2017</v>
      </c>
      <c r="E1770" s="1">
        <v>2013</v>
      </c>
      <c r="F1770" s="1">
        <v>1</v>
      </c>
      <c r="G1770" s="1">
        <v>15</v>
      </c>
    </row>
    <row r="1771" spans="1:7" ht="15.75" customHeight="1" x14ac:dyDescent="0.3">
      <c r="A1771" s="1">
        <v>3.5714285999999998E-2</v>
      </c>
      <c r="B1771" s="1">
        <v>5</v>
      </c>
      <c r="C1771" s="1">
        <v>19</v>
      </c>
      <c r="D1771" s="1">
        <v>2017</v>
      </c>
      <c r="E1771" s="1">
        <v>2013</v>
      </c>
      <c r="F1771" s="1">
        <v>1</v>
      </c>
      <c r="G1771" s="1">
        <v>14</v>
      </c>
    </row>
    <row r="1772" spans="1:7" ht="15.75" customHeight="1" x14ac:dyDescent="0.3">
      <c r="A1772" s="1">
        <v>0</v>
      </c>
      <c r="B1772" s="1">
        <v>6</v>
      </c>
      <c r="C1772" s="1">
        <v>19</v>
      </c>
      <c r="D1772" s="1">
        <v>2017</v>
      </c>
      <c r="E1772" s="1">
        <v>2013</v>
      </c>
      <c r="F1772" s="1">
        <v>1</v>
      </c>
      <c r="G1772" s="1">
        <v>13</v>
      </c>
    </row>
    <row r="1773" spans="1:7" ht="15.75" customHeight="1" x14ac:dyDescent="0.3">
      <c r="A1773" s="1">
        <v>0</v>
      </c>
      <c r="B1773" s="1">
        <v>7</v>
      </c>
      <c r="C1773" s="1">
        <v>19</v>
      </c>
      <c r="D1773" s="1">
        <v>2017</v>
      </c>
      <c r="E1773" s="1">
        <v>2013</v>
      </c>
      <c r="F1773" s="1">
        <v>1</v>
      </c>
      <c r="G1773" s="1">
        <v>12</v>
      </c>
    </row>
    <row r="1774" spans="1:7" ht="15.75" customHeight="1" x14ac:dyDescent="0.3">
      <c r="A1774" s="1">
        <v>0.10714285699999999</v>
      </c>
      <c r="B1774" s="1">
        <v>8</v>
      </c>
      <c r="C1774" s="1">
        <v>19</v>
      </c>
      <c r="D1774" s="1">
        <v>2017</v>
      </c>
      <c r="E1774" s="1">
        <v>2013</v>
      </c>
      <c r="F1774" s="1">
        <v>1</v>
      </c>
      <c r="G1774" s="1">
        <v>11</v>
      </c>
    </row>
    <row r="1775" spans="1:7" ht="15.75" customHeight="1" x14ac:dyDescent="0.3">
      <c r="A1775" s="1">
        <v>0.28571428599999998</v>
      </c>
      <c r="B1775" s="1">
        <v>9</v>
      </c>
      <c r="C1775" s="1">
        <v>19</v>
      </c>
      <c r="D1775" s="1">
        <v>2017</v>
      </c>
      <c r="E1775" s="1">
        <v>2013</v>
      </c>
      <c r="F1775" s="1">
        <v>1</v>
      </c>
      <c r="G1775" s="1">
        <v>10</v>
      </c>
    </row>
    <row r="1776" spans="1:7" ht="15.75" customHeight="1" x14ac:dyDescent="0.3">
      <c r="A1776" s="1">
        <v>7.1428570999999996E-2</v>
      </c>
      <c r="B1776" s="1">
        <v>10</v>
      </c>
      <c r="C1776" s="1">
        <v>19</v>
      </c>
      <c r="D1776" s="1">
        <v>2017</v>
      </c>
      <c r="E1776" s="1">
        <v>2013</v>
      </c>
      <c r="F1776" s="1">
        <v>1</v>
      </c>
      <c r="G1776" s="1">
        <v>9</v>
      </c>
    </row>
    <row r="1777" spans="1:7" ht="15.75" customHeight="1" x14ac:dyDescent="0.3">
      <c r="A1777" s="1">
        <v>0.14285714299999999</v>
      </c>
      <c r="B1777" s="1">
        <v>11</v>
      </c>
      <c r="C1777" s="1">
        <v>19</v>
      </c>
      <c r="D1777" s="1">
        <v>2017</v>
      </c>
      <c r="E1777" s="1">
        <v>2013</v>
      </c>
      <c r="F1777" s="1">
        <v>1</v>
      </c>
      <c r="G1777" s="1">
        <v>8</v>
      </c>
    </row>
    <row r="1778" spans="1:7" ht="15.75" customHeight="1" x14ac:dyDescent="0.3">
      <c r="A1778" s="1">
        <v>0.14285714299999999</v>
      </c>
      <c r="B1778" s="1">
        <v>12</v>
      </c>
      <c r="C1778" s="1">
        <v>19</v>
      </c>
      <c r="D1778" s="1">
        <v>2017</v>
      </c>
      <c r="E1778" s="1">
        <v>2013</v>
      </c>
      <c r="F1778" s="1">
        <v>1</v>
      </c>
      <c r="G1778" s="1">
        <v>7</v>
      </c>
    </row>
    <row r="1779" spans="1:7" ht="15.75" customHeight="1" x14ac:dyDescent="0.3">
      <c r="A1779" s="1">
        <v>0</v>
      </c>
      <c r="B1779" s="1">
        <v>13</v>
      </c>
      <c r="C1779" s="1">
        <v>19</v>
      </c>
      <c r="D1779" s="1">
        <v>2017</v>
      </c>
      <c r="E1779" s="1">
        <v>2013</v>
      </c>
      <c r="F1779" s="1">
        <v>1</v>
      </c>
      <c r="G1779" s="1">
        <v>6</v>
      </c>
    </row>
    <row r="1780" spans="1:7" ht="15.75" customHeight="1" x14ac:dyDescent="0.3">
      <c r="A1780" s="1">
        <v>0</v>
      </c>
      <c r="B1780" s="1">
        <v>14</v>
      </c>
      <c r="C1780" s="1">
        <v>19</v>
      </c>
      <c r="D1780" s="1">
        <v>2017</v>
      </c>
      <c r="E1780" s="1">
        <v>2013</v>
      </c>
      <c r="F1780" s="1">
        <v>1</v>
      </c>
      <c r="G1780" s="1">
        <v>5</v>
      </c>
    </row>
    <row r="1781" spans="1:7" ht="15.75" customHeight="1" x14ac:dyDescent="0.3">
      <c r="A1781" s="1">
        <v>7.1428570999999996E-2</v>
      </c>
      <c r="B1781" s="1">
        <v>15</v>
      </c>
      <c r="C1781" s="1">
        <v>19</v>
      </c>
      <c r="D1781" s="1">
        <v>2017</v>
      </c>
      <c r="E1781" s="1">
        <v>2013</v>
      </c>
      <c r="F1781" s="1">
        <v>1</v>
      </c>
      <c r="G1781" s="1">
        <v>4</v>
      </c>
    </row>
    <row r="1782" spans="1:7" ht="15.75" customHeight="1" x14ac:dyDescent="0.3">
      <c r="A1782" s="1">
        <v>7.1428570999999996E-2</v>
      </c>
      <c r="B1782" s="1">
        <v>16</v>
      </c>
      <c r="C1782" s="1">
        <v>19</v>
      </c>
      <c r="D1782" s="1">
        <v>2017</v>
      </c>
      <c r="E1782" s="1">
        <v>2013</v>
      </c>
      <c r="F1782" s="1">
        <v>1</v>
      </c>
      <c r="G1782" s="1">
        <v>3</v>
      </c>
    </row>
    <row r="1783" spans="1:7" ht="15.75" customHeight="1" x14ac:dyDescent="0.3">
      <c r="A1783" s="1">
        <v>0</v>
      </c>
      <c r="B1783" s="1">
        <v>17</v>
      </c>
      <c r="C1783" s="1">
        <v>19</v>
      </c>
      <c r="D1783" s="1">
        <v>2017</v>
      </c>
      <c r="E1783" s="1">
        <v>2013</v>
      </c>
      <c r="F1783" s="1">
        <v>1</v>
      </c>
      <c r="G1783" s="1">
        <v>2</v>
      </c>
    </row>
    <row r="1784" spans="1:7" ht="15.75" customHeight="1" x14ac:dyDescent="0.3">
      <c r="A1784" s="1">
        <v>0</v>
      </c>
      <c r="B1784" s="1">
        <v>18</v>
      </c>
      <c r="C1784" s="1">
        <v>19</v>
      </c>
      <c r="D1784" s="1">
        <v>2017</v>
      </c>
      <c r="E1784" s="1">
        <v>2013</v>
      </c>
      <c r="F1784" s="1">
        <v>1</v>
      </c>
      <c r="G1784" s="1">
        <v>1</v>
      </c>
    </row>
    <row r="1785" spans="1:7" ht="15.75" customHeight="1" x14ac:dyDescent="0.3">
      <c r="A1785" s="1">
        <v>0</v>
      </c>
      <c r="B1785" s="1">
        <v>19</v>
      </c>
      <c r="C1785" s="1">
        <v>19</v>
      </c>
      <c r="D1785" s="1">
        <v>2017</v>
      </c>
      <c r="E1785" s="1">
        <v>2013</v>
      </c>
      <c r="F1785" s="1">
        <v>1</v>
      </c>
      <c r="G1785" s="1">
        <v>0</v>
      </c>
    </row>
    <row r="1786" spans="1:7" ht="15.75" customHeight="1" x14ac:dyDescent="0.3">
      <c r="A1786" s="1">
        <v>0</v>
      </c>
      <c r="B1786" s="1">
        <v>20</v>
      </c>
      <c r="C1786" s="1">
        <v>19</v>
      </c>
      <c r="D1786" s="1">
        <v>2017</v>
      </c>
      <c r="E1786" s="1">
        <v>2013</v>
      </c>
      <c r="F1786" s="1">
        <v>1</v>
      </c>
      <c r="G1786" s="1">
        <v>-1</v>
      </c>
    </row>
    <row r="1787" spans="1:7" ht="15.75" customHeight="1" x14ac:dyDescent="0.3">
      <c r="A1787" s="1">
        <v>0</v>
      </c>
      <c r="B1787" s="1">
        <v>21</v>
      </c>
      <c r="C1787" s="1">
        <v>19</v>
      </c>
      <c r="D1787" s="1">
        <v>2017</v>
      </c>
      <c r="E1787" s="1">
        <v>2013</v>
      </c>
      <c r="F1787" s="1">
        <v>1</v>
      </c>
      <c r="G1787" s="1">
        <v>-2</v>
      </c>
    </row>
    <row r="1788" spans="1:7" ht="15.75" customHeight="1" x14ac:dyDescent="0.3">
      <c r="A1788" s="1">
        <v>0</v>
      </c>
      <c r="B1788" s="1">
        <v>22</v>
      </c>
      <c r="C1788" s="1">
        <v>19</v>
      </c>
      <c r="D1788" s="1">
        <v>2017</v>
      </c>
      <c r="E1788" s="1">
        <v>2013</v>
      </c>
      <c r="F1788" s="1">
        <v>1</v>
      </c>
      <c r="G1788" s="1">
        <v>-3</v>
      </c>
    </row>
    <row r="1789" spans="1:7" ht="15.75" customHeight="1" x14ac:dyDescent="0.3">
      <c r="A1789" s="1">
        <v>0</v>
      </c>
      <c r="B1789" s="1">
        <v>23</v>
      </c>
      <c r="C1789" s="1">
        <v>19</v>
      </c>
      <c r="D1789" s="1">
        <v>2017</v>
      </c>
      <c r="E1789" s="1">
        <v>2013</v>
      </c>
      <c r="F1789" s="1">
        <v>1</v>
      </c>
      <c r="G1789" s="1">
        <v>-4</v>
      </c>
    </row>
    <row r="1790" spans="1:7" ht="15.75" customHeight="1" x14ac:dyDescent="0.3">
      <c r="A1790" s="1">
        <v>0</v>
      </c>
      <c r="B1790" s="1">
        <v>24</v>
      </c>
      <c r="C1790" s="1">
        <v>19</v>
      </c>
      <c r="D1790" s="1">
        <v>2017</v>
      </c>
      <c r="E1790" s="1">
        <v>2013</v>
      </c>
      <c r="F1790" s="1">
        <v>1</v>
      </c>
      <c r="G1790" s="1">
        <v>-5</v>
      </c>
    </row>
    <row r="1791" spans="1:7" ht="15.75" customHeight="1" x14ac:dyDescent="0.3">
      <c r="A1791" s="1">
        <v>0</v>
      </c>
      <c r="B1791" s="1">
        <v>25</v>
      </c>
      <c r="C1791" s="1">
        <v>19</v>
      </c>
      <c r="D1791" s="1">
        <v>2017</v>
      </c>
      <c r="E1791" s="1">
        <v>2013</v>
      </c>
      <c r="F1791" s="1">
        <v>1</v>
      </c>
      <c r="G1791" s="1">
        <v>-6</v>
      </c>
    </row>
    <row r="1792" spans="1:7" ht="15.75" customHeight="1" x14ac:dyDescent="0.3">
      <c r="A1792" s="1">
        <v>0</v>
      </c>
      <c r="B1792" s="1">
        <v>26</v>
      </c>
      <c r="C1792" s="1">
        <v>19</v>
      </c>
      <c r="D1792" s="1">
        <v>2017</v>
      </c>
      <c r="E1792" s="1">
        <v>2013</v>
      </c>
      <c r="F1792" s="1">
        <v>1</v>
      </c>
      <c r="G1792" s="1">
        <v>-7</v>
      </c>
    </row>
    <row r="1793" spans="1:7" ht="15.75" customHeight="1" x14ac:dyDescent="0.3">
      <c r="A1793" s="1">
        <v>0</v>
      </c>
      <c r="B1793" s="1">
        <v>27</v>
      </c>
      <c r="C1793" s="1">
        <v>19</v>
      </c>
      <c r="D1793" s="1">
        <v>2017</v>
      </c>
      <c r="E1793" s="1">
        <v>2013</v>
      </c>
      <c r="F1793" s="1">
        <v>1</v>
      </c>
      <c r="G1793" s="1">
        <v>-8</v>
      </c>
    </row>
    <row r="1794" spans="1:7" ht="15" customHeight="1" x14ac:dyDescent="0.3">
      <c r="A1794" s="12">
        <v>0</v>
      </c>
      <c r="B1794" s="12">
        <v>0</v>
      </c>
      <c r="C1794" s="12">
        <v>27</v>
      </c>
      <c r="D1794" s="12">
        <v>2018</v>
      </c>
      <c r="E1794" s="12">
        <v>2017</v>
      </c>
      <c r="F1794" s="12">
        <v>-1</v>
      </c>
      <c r="G1794" s="12">
        <v>27</v>
      </c>
    </row>
    <row r="1795" spans="1:7" ht="15" customHeight="1" x14ac:dyDescent="0.3">
      <c r="A1795" s="12">
        <v>0</v>
      </c>
      <c r="B1795" s="12">
        <v>1</v>
      </c>
      <c r="C1795" s="12">
        <v>27</v>
      </c>
      <c r="D1795" s="12">
        <v>2018</v>
      </c>
      <c r="E1795" s="12">
        <v>2017</v>
      </c>
      <c r="F1795" s="12">
        <v>-1</v>
      </c>
      <c r="G1795" s="12">
        <v>26</v>
      </c>
    </row>
    <row r="1796" spans="1:7" ht="15" customHeight="1" x14ac:dyDescent="0.3">
      <c r="A1796" s="12">
        <v>0</v>
      </c>
      <c r="B1796" s="12">
        <v>2</v>
      </c>
      <c r="C1796" s="12">
        <v>27</v>
      </c>
      <c r="D1796" s="12">
        <v>2018</v>
      </c>
      <c r="E1796" s="12">
        <v>2017</v>
      </c>
      <c r="F1796" s="12">
        <v>-1</v>
      </c>
      <c r="G1796" s="12">
        <v>25</v>
      </c>
    </row>
    <row r="1797" spans="1:7" ht="15" customHeight="1" x14ac:dyDescent="0.3">
      <c r="A1797" s="12">
        <v>0</v>
      </c>
      <c r="B1797" s="12">
        <v>3</v>
      </c>
      <c r="C1797" s="12">
        <v>27</v>
      </c>
      <c r="D1797" s="12">
        <v>2018</v>
      </c>
      <c r="E1797" s="12">
        <v>2017</v>
      </c>
      <c r="F1797" s="12">
        <v>-1</v>
      </c>
      <c r="G1797" s="12">
        <v>24</v>
      </c>
    </row>
    <row r="1798" spans="1:7" ht="15" customHeight="1" x14ac:dyDescent="0.3">
      <c r="A1798" s="12">
        <v>0</v>
      </c>
      <c r="B1798" s="12">
        <v>4</v>
      </c>
      <c r="C1798" s="12">
        <v>27</v>
      </c>
      <c r="D1798" s="12">
        <v>2018</v>
      </c>
      <c r="E1798" s="12">
        <v>2017</v>
      </c>
      <c r="F1798" s="12">
        <v>-1</v>
      </c>
      <c r="G1798" s="12">
        <v>23</v>
      </c>
    </row>
    <row r="1799" spans="1:7" ht="15" customHeight="1" x14ac:dyDescent="0.3">
      <c r="A1799" s="12">
        <v>0</v>
      </c>
      <c r="B1799" s="12">
        <v>5</v>
      </c>
      <c r="C1799" s="12">
        <v>27</v>
      </c>
      <c r="D1799" s="12">
        <v>2018</v>
      </c>
      <c r="E1799" s="12">
        <v>2017</v>
      </c>
      <c r="F1799" s="12">
        <v>-1</v>
      </c>
      <c r="G1799" s="12">
        <v>22</v>
      </c>
    </row>
    <row r="1800" spans="1:7" ht="15" customHeight="1" x14ac:dyDescent="0.3">
      <c r="A1800" s="12">
        <v>0</v>
      </c>
      <c r="B1800" s="12">
        <v>6</v>
      </c>
      <c r="C1800" s="12">
        <v>27</v>
      </c>
      <c r="D1800" s="12">
        <v>2018</v>
      </c>
      <c r="E1800" s="12">
        <v>2017</v>
      </c>
      <c r="F1800" s="12">
        <v>-1</v>
      </c>
      <c r="G1800" s="12">
        <v>21</v>
      </c>
    </row>
    <row r="1801" spans="1:7" ht="15" customHeight="1" x14ac:dyDescent="0.3">
      <c r="A1801" s="12">
        <v>0</v>
      </c>
      <c r="B1801" s="12">
        <v>7</v>
      </c>
      <c r="C1801" s="12">
        <v>27</v>
      </c>
      <c r="D1801" s="12">
        <v>2018</v>
      </c>
      <c r="E1801" s="12">
        <v>2017</v>
      </c>
      <c r="F1801" s="12">
        <v>-1</v>
      </c>
      <c r="G1801" s="12">
        <v>20</v>
      </c>
    </row>
    <row r="1802" spans="1:7" ht="15" customHeight="1" x14ac:dyDescent="0.3">
      <c r="A1802" s="12">
        <v>0</v>
      </c>
      <c r="B1802" s="12">
        <v>8</v>
      </c>
      <c r="C1802" s="12">
        <v>27</v>
      </c>
      <c r="D1802" s="12">
        <v>2018</v>
      </c>
      <c r="E1802" s="12">
        <v>2017</v>
      </c>
      <c r="F1802" s="12">
        <v>-1</v>
      </c>
      <c r="G1802" s="12">
        <v>19</v>
      </c>
    </row>
    <row r="1803" spans="1:7" ht="15" customHeight="1" x14ac:dyDescent="0.3">
      <c r="A1803" s="12">
        <v>0</v>
      </c>
      <c r="B1803" s="12">
        <v>9</v>
      </c>
      <c r="C1803" s="12">
        <v>27</v>
      </c>
      <c r="D1803" s="12">
        <v>2018</v>
      </c>
      <c r="E1803" s="12">
        <v>2017</v>
      </c>
      <c r="F1803" s="12">
        <v>-1</v>
      </c>
      <c r="G1803" s="12">
        <v>18</v>
      </c>
    </row>
    <row r="1804" spans="1:7" ht="15" customHeight="1" x14ac:dyDescent="0.3">
      <c r="A1804" s="12">
        <v>0</v>
      </c>
      <c r="B1804" s="12">
        <v>10</v>
      </c>
      <c r="C1804" s="12">
        <v>27</v>
      </c>
      <c r="D1804" s="12">
        <v>2018</v>
      </c>
      <c r="E1804" s="12">
        <v>2017</v>
      </c>
      <c r="F1804" s="12">
        <v>-1</v>
      </c>
      <c r="G1804" s="12">
        <v>17</v>
      </c>
    </row>
    <row r="1805" spans="1:7" ht="15" customHeight="1" x14ac:dyDescent="0.3">
      <c r="A1805" s="12">
        <v>0</v>
      </c>
      <c r="B1805" s="12">
        <v>11</v>
      </c>
      <c r="C1805" s="12">
        <v>27</v>
      </c>
      <c r="D1805" s="12">
        <v>2018</v>
      </c>
      <c r="E1805" s="12">
        <v>2017</v>
      </c>
      <c r="F1805" s="12">
        <v>-1</v>
      </c>
      <c r="G1805" s="12">
        <v>16</v>
      </c>
    </row>
    <row r="1806" spans="1:7" ht="15" customHeight="1" x14ac:dyDescent="0.3">
      <c r="A1806" s="12">
        <v>0</v>
      </c>
      <c r="B1806" s="12">
        <v>12</v>
      </c>
      <c r="C1806" s="12">
        <v>27</v>
      </c>
      <c r="D1806" s="12">
        <v>2018</v>
      </c>
      <c r="E1806" s="12">
        <v>2017</v>
      </c>
      <c r="F1806" s="12">
        <v>-1</v>
      </c>
      <c r="G1806" s="12">
        <v>15</v>
      </c>
    </row>
    <row r="1807" spans="1:7" ht="15" customHeight="1" x14ac:dyDescent="0.3">
      <c r="A1807" s="12">
        <v>0</v>
      </c>
      <c r="B1807" s="12">
        <v>13</v>
      </c>
      <c r="C1807" s="12">
        <v>27</v>
      </c>
      <c r="D1807" s="12">
        <v>2018</v>
      </c>
      <c r="E1807" s="12">
        <v>2017</v>
      </c>
      <c r="F1807" s="12">
        <v>-1</v>
      </c>
      <c r="G1807" s="12">
        <v>14</v>
      </c>
    </row>
    <row r="1808" spans="1:7" ht="15" customHeight="1" x14ac:dyDescent="0.3">
      <c r="A1808" s="12">
        <v>0</v>
      </c>
      <c r="B1808" s="12">
        <v>14</v>
      </c>
      <c r="C1808" s="12">
        <v>27</v>
      </c>
      <c r="D1808" s="12">
        <v>2018</v>
      </c>
      <c r="E1808" s="12">
        <v>2017</v>
      </c>
      <c r="F1808" s="12">
        <v>-1</v>
      </c>
      <c r="G1808" s="12">
        <v>13</v>
      </c>
    </row>
    <row r="1809" spans="1:7" ht="15" customHeight="1" x14ac:dyDescent="0.3">
      <c r="A1809" s="12">
        <v>0</v>
      </c>
      <c r="B1809" s="12">
        <v>15</v>
      </c>
      <c r="C1809" s="12">
        <v>27</v>
      </c>
      <c r="D1809" s="12">
        <v>2018</v>
      </c>
      <c r="E1809" s="12">
        <v>2017</v>
      </c>
      <c r="F1809" s="12">
        <v>-1</v>
      </c>
      <c r="G1809" s="12">
        <v>12</v>
      </c>
    </row>
    <row r="1810" spans="1:7" ht="15" customHeight="1" x14ac:dyDescent="0.3">
      <c r="A1810" s="12">
        <v>0</v>
      </c>
      <c r="B1810" s="12">
        <v>16</v>
      </c>
      <c r="C1810" s="12">
        <v>27</v>
      </c>
      <c r="D1810" s="12">
        <v>2018</v>
      </c>
      <c r="E1810" s="12">
        <v>2017</v>
      </c>
      <c r="F1810" s="12">
        <v>-1</v>
      </c>
      <c r="G1810" s="12">
        <v>11</v>
      </c>
    </row>
    <row r="1811" spans="1:7" ht="15" customHeight="1" x14ac:dyDescent="0.3">
      <c r="A1811" s="12">
        <v>0</v>
      </c>
      <c r="B1811" s="12">
        <v>17</v>
      </c>
      <c r="C1811" s="12">
        <v>27</v>
      </c>
      <c r="D1811" s="12">
        <v>2018</v>
      </c>
      <c r="E1811" s="12">
        <v>2017</v>
      </c>
      <c r="F1811" s="12">
        <v>-1</v>
      </c>
      <c r="G1811" s="12">
        <v>10</v>
      </c>
    </row>
    <row r="1812" spans="1:7" ht="15" customHeight="1" x14ac:dyDescent="0.3">
      <c r="A1812" s="12">
        <v>0</v>
      </c>
      <c r="B1812" s="12">
        <v>18</v>
      </c>
      <c r="C1812" s="12">
        <v>27</v>
      </c>
      <c r="D1812" s="12">
        <v>2018</v>
      </c>
      <c r="E1812" s="12">
        <v>2017</v>
      </c>
      <c r="F1812" s="12">
        <v>-1</v>
      </c>
      <c r="G1812" s="12">
        <v>9</v>
      </c>
    </row>
    <row r="1813" spans="1:7" ht="15" customHeight="1" x14ac:dyDescent="0.3">
      <c r="A1813" s="12">
        <v>0</v>
      </c>
      <c r="B1813" s="12">
        <v>19</v>
      </c>
      <c r="C1813" s="12">
        <v>27</v>
      </c>
      <c r="D1813" s="12">
        <v>2018</v>
      </c>
      <c r="E1813" s="12">
        <v>2017</v>
      </c>
      <c r="F1813" s="12">
        <v>-1</v>
      </c>
      <c r="G1813" s="12">
        <v>8</v>
      </c>
    </row>
    <row r="1814" spans="1:7" ht="15" customHeight="1" x14ac:dyDescent="0.3">
      <c r="A1814" s="12">
        <v>0</v>
      </c>
      <c r="B1814" s="12">
        <v>20</v>
      </c>
      <c r="C1814" s="12">
        <v>27</v>
      </c>
      <c r="D1814" s="12">
        <v>2018</v>
      </c>
      <c r="E1814" s="12">
        <v>2017</v>
      </c>
      <c r="F1814" s="12">
        <v>-1</v>
      </c>
      <c r="G1814" s="12">
        <v>7</v>
      </c>
    </row>
    <row r="1815" spans="1:7" ht="15" customHeight="1" x14ac:dyDescent="0.3">
      <c r="A1815" s="12">
        <v>0</v>
      </c>
      <c r="B1815" s="12">
        <v>21</v>
      </c>
      <c r="C1815" s="12">
        <v>27</v>
      </c>
      <c r="D1815" s="12">
        <v>2018</v>
      </c>
      <c r="E1815" s="12">
        <v>2017</v>
      </c>
      <c r="F1815" s="12">
        <v>-1</v>
      </c>
      <c r="G1815" s="12">
        <v>6</v>
      </c>
    </row>
    <row r="1816" spans="1:7" ht="15" customHeight="1" x14ac:dyDescent="0.3">
      <c r="A1816" s="12">
        <v>0</v>
      </c>
      <c r="B1816" s="12">
        <v>22</v>
      </c>
      <c r="C1816" s="12">
        <v>27</v>
      </c>
      <c r="D1816" s="12">
        <v>2018</v>
      </c>
      <c r="E1816" s="12">
        <v>2017</v>
      </c>
      <c r="F1816" s="12">
        <v>-1</v>
      </c>
      <c r="G1816" s="12">
        <v>5</v>
      </c>
    </row>
    <row r="1817" spans="1:7" ht="15" customHeight="1" x14ac:dyDescent="0.3">
      <c r="A1817" s="12">
        <v>0</v>
      </c>
      <c r="B1817" s="12">
        <v>23</v>
      </c>
      <c r="C1817" s="12">
        <v>27</v>
      </c>
      <c r="D1817" s="12">
        <v>2018</v>
      </c>
      <c r="E1817" s="12">
        <v>2017</v>
      </c>
      <c r="F1817" s="12">
        <v>-1</v>
      </c>
      <c r="G1817" s="12">
        <v>4</v>
      </c>
    </row>
    <row r="1818" spans="1:7" ht="15" customHeight="1" x14ac:dyDescent="0.3">
      <c r="A1818" s="12">
        <v>0</v>
      </c>
      <c r="B1818" s="12">
        <v>24</v>
      </c>
      <c r="C1818" s="12">
        <v>27</v>
      </c>
      <c r="D1818" s="12">
        <v>2018</v>
      </c>
      <c r="E1818" s="12">
        <v>2017</v>
      </c>
      <c r="F1818" s="12">
        <v>-1</v>
      </c>
      <c r="G1818" s="12">
        <v>3</v>
      </c>
    </row>
    <row r="1819" spans="1:7" ht="15" customHeight="1" x14ac:dyDescent="0.3">
      <c r="A1819" s="12">
        <v>0</v>
      </c>
      <c r="B1819" s="12">
        <v>25</v>
      </c>
      <c r="C1819" s="12">
        <v>27</v>
      </c>
      <c r="D1819" s="12">
        <v>2018</v>
      </c>
      <c r="E1819" s="12">
        <v>2017</v>
      </c>
      <c r="F1819" s="12">
        <v>-1</v>
      </c>
      <c r="G1819" s="12">
        <v>2</v>
      </c>
    </row>
    <row r="1820" spans="1:7" ht="15" customHeight="1" x14ac:dyDescent="0.3">
      <c r="A1820" s="12">
        <v>0</v>
      </c>
      <c r="B1820" s="12">
        <v>26</v>
      </c>
      <c r="C1820" s="12">
        <v>27</v>
      </c>
      <c r="D1820" s="12">
        <v>2018</v>
      </c>
      <c r="E1820" s="12">
        <v>2017</v>
      </c>
      <c r="F1820" s="12">
        <v>-1</v>
      </c>
      <c r="G1820" s="12">
        <v>1</v>
      </c>
    </row>
    <row r="1821" spans="1:7" ht="15" customHeight="1" x14ac:dyDescent="0.3">
      <c r="A1821" s="12">
        <v>0</v>
      </c>
      <c r="B1821" s="12">
        <v>27</v>
      </c>
      <c r="C1821" s="12">
        <v>27</v>
      </c>
      <c r="D1821" s="12">
        <v>2018</v>
      </c>
      <c r="E1821" s="12">
        <v>2017</v>
      </c>
      <c r="F1821" s="12">
        <v>-1</v>
      </c>
      <c r="G1821" s="12">
        <v>0</v>
      </c>
    </row>
    <row r="1822" spans="1:7" ht="15" customHeight="1" x14ac:dyDescent="0.3">
      <c r="A1822" s="12">
        <v>0</v>
      </c>
      <c r="B1822" s="12">
        <v>28</v>
      </c>
      <c r="C1822" s="12">
        <v>27</v>
      </c>
      <c r="D1822" s="12">
        <v>2018</v>
      </c>
      <c r="E1822" s="12">
        <v>2017</v>
      </c>
      <c r="F1822" s="12">
        <v>-1</v>
      </c>
      <c r="G1822" s="12">
        <v>-1</v>
      </c>
    </row>
    <row r="1823" spans="1:7" ht="15" customHeight="1" x14ac:dyDescent="0.3">
      <c r="A1823" s="12">
        <v>0</v>
      </c>
      <c r="B1823" s="12">
        <v>0</v>
      </c>
      <c r="C1823" s="12">
        <v>26</v>
      </c>
      <c r="D1823" s="12">
        <v>2018</v>
      </c>
      <c r="E1823" s="12">
        <v>2017</v>
      </c>
      <c r="F1823" s="12">
        <v>-1</v>
      </c>
      <c r="G1823" s="12">
        <v>26</v>
      </c>
    </row>
    <row r="1824" spans="1:7" ht="15" customHeight="1" x14ac:dyDescent="0.3">
      <c r="A1824" s="12">
        <v>0</v>
      </c>
      <c r="B1824" s="12">
        <v>1</v>
      </c>
      <c r="C1824" s="12">
        <v>26</v>
      </c>
      <c r="D1824" s="12">
        <v>2018</v>
      </c>
      <c r="E1824" s="12">
        <v>2017</v>
      </c>
      <c r="F1824" s="12">
        <v>-1</v>
      </c>
      <c r="G1824" s="12">
        <v>25</v>
      </c>
    </row>
    <row r="1825" spans="1:7" ht="15" customHeight="1" x14ac:dyDescent="0.3">
      <c r="A1825" s="12">
        <v>0</v>
      </c>
      <c r="B1825" s="12">
        <v>2</v>
      </c>
      <c r="C1825" s="12">
        <v>26</v>
      </c>
      <c r="D1825" s="12">
        <v>2018</v>
      </c>
      <c r="E1825" s="12">
        <v>2017</v>
      </c>
      <c r="F1825" s="12">
        <v>-1</v>
      </c>
      <c r="G1825" s="12">
        <v>24</v>
      </c>
    </row>
    <row r="1826" spans="1:7" ht="15" customHeight="1" x14ac:dyDescent="0.3">
      <c r="A1826" s="12">
        <v>0</v>
      </c>
      <c r="B1826" s="12">
        <v>3</v>
      </c>
      <c r="C1826" s="12">
        <v>26</v>
      </c>
      <c r="D1826" s="12">
        <v>2018</v>
      </c>
      <c r="E1826" s="12">
        <v>2017</v>
      </c>
      <c r="F1826" s="12">
        <v>-1</v>
      </c>
      <c r="G1826" s="12">
        <v>23</v>
      </c>
    </row>
    <row r="1827" spans="1:7" ht="15" customHeight="1" x14ac:dyDescent="0.3">
      <c r="A1827" s="12">
        <v>0</v>
      </c>
      <c r="B1827" s="12">
        <v>4</v>
      </c>
      <c r="C1827" s="12">
        <v>26</v>
      </c>
      <c r="D1827" s="12">
        <v>2018</v>
      </c>
      <c r="E1827" s="12">
        <v>2017</v>
      </c>
      <c r="F1827" s="12">
        <v>-1</v>
      </c>
      <c r="G1827" s="12">
        <v>22</v>
      </c>
    </row>
    <row r="1828" spans="1:7" ht="15" customHeight="1" x14ac:dyDescent="0.3">
      <c r="A1828" s="12">
        <v>0</v>
      </c>
      <c r="B1828" s="12">
        <v>5</v>
      </c>
      <c r="C1828" s="12">
        <v>26</v>
      </c>
      <c r="D1828" s="12">
        <v>2018</v>
      </c>
      <c r="E1828" s="12">
        <v>2017</v>
      </c>
      <c r="F1828" s="12">
        <v>-1</v>
      </c>
      <c r="G1828" s="12">
        <v>21</v>
      </c>
    </row>
    <row r="1829" spans="1:7" ht="15" customHeight="1" x14ac:dyDescent="0.3">
      <c r="A1829" s="12">
        <v>0</v>
      </c>
      <c r="B1829" s="12">
        <v>6</v>
      </c>
      <c r="C1829" s="12">
        <v>26</v>
      </c>
      <c r="D1829" s="12">
        <v>2018</v>
      </c>
      <c r="E1829" s="12">
        <v>2017</v>
      </c>
      <c r="F1829" s="12">
        <v>-1</v>
      </c>
      <c r="G1829" s="12">
        <v>20</v>
      </c>
    </row>
    <row r="1830" spans="1:7" ht="15" customHeight="1" x14ac:dyDescent="0.3">
      <c r="A1830" s="12">
        <v>0</v>
      </c>
      <c r="B1830" s="12">
        <v>7</v>
      </c>
      <c r="C1830" s="12">
        <v>26</v>
      </c>
      <c r="D1830" s="12">
        <v>2018</v>
      </c>
      <c r="E1830" s="12">
        <v>2017</v>
      </c>
      <c r="F1830" s="12">
        <v>-1</v>
      </c>
      <c r="G1830" s="12">
        <v>19</v>
      </c>
    </row>
    <row r="1831" spans="1:7" ht="15" customHeight="1" x14ac:dyDescent="0.3">
      <c r="A1831" s="12">
        <v>0</v>
      </c>
      <c r="B1831" s="12">
        <v>8</v>
      </c>
      <c r="C1831" s="12">
        <v>26</v>
      </c>
      <c r="D1831" s="12">
        <v>2018</v>
      </c>
      <c r="E1831" s="12">
        <v>2017</v>
      </c>
      <c r="F1831" s="12">
        <v>-1</v>
      </c>
      <c r="G1831" s="12">
        <v>18</v>
      </c>
    </row>
    <row r="1832" spans="1:7" ht="15" customHeight="1" x14ac:dyDescent="0.3">
      <c r="A1832" s="12">
        <v>0</v>
      </c>
      <c r="B1832" s="12">
        <v>9</v>
      </c>
      <c r="C1832" s="12">
        <v>26</v>
      </c>
      <c r="D1832" s="12">
        <v>2018</v>
      </c>
      <c r="E1832" s="12">
        <v>2017</v>
      </c>
      <c r="F1832" s="12">
        <v>-1</v>
      </c>
      <c r="G1832" s="12">
        <v>17</v>
      </c>
    </row>
    <row r="1833" spans="1:7" ht="15" customHeight="1" x14ac:dyDescent="0.3">
      <c r="A1833" s="12">
        <v>0</v>
      </c>
      <c r="B1833" s="12">
        <v>10</v>
      </c>
      <c r="C1833" s="12">
        <v>26</v>
      </c>
      <c r="D1833" s="12">
        <v>2018</v>
      </c>
      <c r="E1833" s="12">
        <v>2017</v>
      </c>
      <c r="F1833" s="12">
        <v>-1</v>
      </c>
      <c r="G1833" s="12">
        <v>16</v>
      </c>
    </row>
    <row r="1834" spans="1:7" ht="15" customHeight="1" x14ac:dyDescent="0.3">
      <c r="A1834" s="12">
        <v>0</v>
      </c>
      <c r="B1834" s="12">
        <v>11</v>
      </c>
      <c r="C1834" s="12">
        <v>26</v>
      </c>
      <c r="D1834" s="12">
        <v>2018</v>
      </c>
      <c r="E1834" s="12">
        <v>2017</v>
      </c>
      <c r="F1834" s="12">
        <v>-1</v>
      </c>
      <c r="G1834" s="12">
        <v>15</v>
      </c>
    </row>
    <row r="1835" spans="1:7" ht="15" customHeight="1" x14ac:dyDescent="0.3">
      <c r="A1835" s="12">
        <v>0</v>
      </c>
      <c r="B1835" s="12">
        <v>12</v>
      </c>
      <c r="C1835" s="12">
        <v>26</v>
      </c>
      <c r="D1835" s="12">
        <v>2018</v>
      </c>
      <c r="E1835" s="12">
        <v>2017</v>
      </c>
      <c r="F1835" s="12">
        <v>-1</v>
      </c>
      <c r="G1835" s="12">
        <v>14</v>
      </c>
    </row>
    <row r="1836" spans="1:7" ht="15" customHeight="1" x14ac:dyDescent="0.3">
      <c r="A1836" s="12">
        <v>0</v>
      </c>
      <c r="B1836" s="12">
        <v>13</v>
      </c>
      <c r="C1836" s="12">
        <v>26</v>
      </c>
      <c r="D1836" s="12">
        <v>2018</v>
      </c>
      <c r="E1836" s="12">
        <v>2017</v>
      </c>
      <c r="F1836" s="12">
        <v>-1</v>
      </c>
      <c r="G1836" s="12">
        <v>13</v>
      </c>
    </row>
    <row r="1837" spans="1:7" ht="15" customHeight="1" x14ac:dyDescent="0.3">
      <c r="A1837" s="12">
        <v>0</v>
      </c>
      <c r="B1837" s="12">
        <v>14</v>
      </c>
      <c r="C1837" s="12">
        <v>26</v>
      </c>
      <c r="D1837" s="12">
        <v>2018</v>
      </c>
      <c r="E1837" s="12">
        <v>2017</v>
      </c>
      <c r="F1837" s="12">
        <v>-1</v>
      </c>
      <c r="G1837" s="12">
        <v>12</v>
      </c>
    </row>
    <row r="1838" spans="1:7" ht="15" customHeight="1" x14ac:dyDescent="0.3">
      <c r="A1838" s="12">
        <v>0</v>
      </c>
      <c r="B1838" s="12">
        <v>15</v>
      </c>
      <c r="C1838" s="12">
        <v>26</v>
      </c>
      <c r="D1838" s="12">
        <v>2018</v>
      </c>
      <c r="E1838" s="12">
        <v>2017</v>
      </c>
      <c r="F1838" s="12">
        <v>-1</v>
      </c>
      <c r="G1838" s="12">
        <v>11</v>
      </c>
    </row>
    <row r="1839" spans="1:7" ht="15" customHeight="1" x14ac:dyDescent="0.3">
      <c r="A1839" s="12">
        <v>0</v>
      </c>
      <c r="B1839" s="12">
        <v>16</v>
      </c>
      <c r="C1839" s="12">
        <v>26</v>
      </c>
      <c r="D1839" s="12">
        <v>2018</v>
      </c>
      <c r="E1839" s="12">
        <v>2017</v>
      </c>
      <c r="F1839" s="12">
        <v>-1</v>
      </c>
      <c r="G1839" s="12">
        <v>10</v>
      </c>
    </row>
    <row r="1840" spans="1:7" ht="15" customHeight="1" x14ac:dyDescent="0.3">
      <c r="A1840" s="12">
        <v>0</v>
      </c>
      <c r="B1840" s="12">
        <v>17</v>
      </c>
      <c r="C1840" s="12">
        <v>26</v>
      </c>
      <c r="D1840" s="12">
        <v>2018</v>
      </c>
      <c r="E1840" s="12">
        <v>2017</v>
      </c>
      <c r="F1840" s="12">
        <v>-1</v>
      </c>
      <c r="G1840" s="12">
        <v>9</v>
      </c>
    </row>
    <row r="1841" spans="1:7" ht="15" customHeight="1" x14ac:dyDescent="0.3">
      <c r="A1841" s="12">
        <v>0</v>
      </c>
      <c r="B1841" s="12">
        <v>18</v>
      </c>
      <c r="C1841" s="12">
        <v>26</v>
      </c>
      <c r="D1841" s="12">
        <v>2018</v>
      </c>
      <c r="E1841" s="12">
        <v>2017</v>
      </c>
      <c r="F1841" s="12">
        <v>-1</v>
      </c>
      <c r="G1841" s="12">
        <v>8</v>
      </c>
    </row>
    <row r="1842" spans="1:7" ht="15" customHeight="1" x14ac:dyDescent="0.3">
      <c r="A1842" s="12">
        <v>0</v>
      </c>
      <c r="B1842" s="12">
        <v>19</v>
      </c>
      <c r="C1842" s="12">
        <v>26</v>
      </c>
      <c r="D1842" s="12">
        <v>2018</v>
      </c>
      <c r="E1842" s="12">
        <v>2017</v>
      </c>
      <c r="F1842" s="12">
        <v>-1</v>
      </c>
      <c r="G1842" s="12">
        <v>7</v>
      </c>
    </row>
    <row r="1843" spans="1:7" ht="15" customHeight="1" x14ac:dyDescent="0.3">
      <c r="A1843" s="12">
        <v>0</v>
      </c>
      <c r="B1843" s="12">
        <v>20</v>
      </c>
      <c r="C1843" s="12">
        <v>26</v>
      </c>
      <c r="D1843" s="12">
        <v>2018</v>
      </c>
      <c r="E1843" s="12">
        <v>2017</v>
      </c>
      <c r="F1843" s="12">
        <v>-1</v>
      </c>
      <c r="G1843" s="12">
        <v>6</v>
      </c>
    </row>
    <row r="1844" spans="1:7" ht="15" customHeight="1" x14ac:dyDescent="0.3">
      <c r="A1844" s="12">
        <v>0</v>
      </c>
      <c r="B1844" s="12">
        <v>21</v>
      </c>
      <c r="C1844" s="12">
        <v>26</v>
      </c>
      <c r="D1844" s="12">
        <v>2018</v>
      </c>
      <c r="E1844" s="12">
        <v>2017</v>
      </c>
      <c r="F1844" s="12">
        <v>-1</v>
      </c>
      <c r="G1844" s="12">
        <v>5</v>
      </c>
    </row>
    <row r="1845" spans="1:7" ht="15" customHeight="1" x14ac:dyDescent="0.3">
      <c r="A1845" s="12">
        <v>0</v>
      </c>
      <c r="B1845" s="12">
        <v>22</v>
      </c>
      <c r="C1845" s="12">
        <v>26</v>
      </c>
      <c r="D1845" s="12">
        <v>2018</v>
      </c>
      <c r="E1845" s="12">
        <v>2017</v>
      </c>
      <c r="F1845" s="12">
        <v>-1</v>
      </c>
      <c r="G1845" s="12">
        <v>4</v>
      </c>
    </row>
    <row r="1846" spans="1:7" ht="15" customHeight="1" x14ac:dyDescent="0.3">
      <c r="A1846" s="12">
        <v>0</v>
      </c>
      <c r="B1846" s="12">
        <v>23</v>
      </c>
      <c r="C1846" s="12">
        <v>26</v>
      </c>
      <c r="D1846" s="12">
        <v>2018</v>
      </c>
      <c r="E1846" s="12">
        <v>2017</v>
      </c>
      <c r="F1846" s="12">
        <v>-1</v>
      </c>
      <c r="G1846" s="12">
        <v>3</v>
      </c>
    </row>
    <row r="1847" spans="1:7" ht="15" customHeight="1" x14ac:dyDescent="0.3">
      <c r="A1847" s="12">
        <v>0</v>
      </c>
      <c r="B1847" s="12">
        <v>24</v>
      </c>
      <c r="C1847" s="12">
        <v>26</v>
      </c>
      <c r="D1847" s="12">
        <v>2018</v>
      </c>
      <c r="E1847" s="12">
        <v>2017</v>
      </c>
      <c r="F1847" s="12">
        <v>-1</v>
      </c>
      <c r="G1847" s="12">
        <v>2</v>
      </c>
    </row>
    <row r="1848" spans="1:7" ht="15" customHeight="1" x14ac:dyDescent="0.3">
      <c r="A1848" s="12">
        <v>0</v>
      </c>
      <c r="B1848" s="12">
        <v>25</v>
      </c>
      <c r="C1848" s="12">
        <v>26</v>
      </c>
      <c r="D1848" s="12">
        <v>2018</v>
      </c>
      <c r="E1848" s="12">
        <v>2017</v>
      </c>
      <c r="F1848" s="12">
        <v>-1</v>
      </c>
      <c r="G1848" s="12">
        <v>1</v>
      </c>
    </row>
    <row r="1849" spans="1:7" ht="15" customHeight="1" x14ac:dyDescent="0.3">
      <c r="A1849" s="12">
        <v>0</v>
      </c>
      <c r="B1849" s="12">
        <v>26</v>
      </c>
      <c r="C1849" s="12">
        <v>26</v>
      </c>
      <c r="D1849" s="12">
        <v>2018</v>
      </c>
      <c r="E1849" s="12">
        <v>2017</v>
      </c>
      <c r="F1849" s="12">
        <v>-1</v>
      </c>
      <c r="G1849" s="12">
        <v>0</v>
      </c>
    </row>
    <row r="1850" spans="1:7" ht="15" customHeight="1" x14ac:dyDescent="0.3">
      <c r="A1850" s="12">
        <v>0</v>
      </c>
      <c r="B1850" s="12">
        <v>27</v>
      </c>
      <c r="C1850" s="12">
        <v>26</v>
      </c>
      <c r="D1850" s="12">
        <v>2018</v>
      </c>
      <c r="E1850" s="12">
        <v>2017</v>
      </c>
      <c r="F1850" s="12">
        <v>-1</v>
      </c>
      <c r="G1850" s="12">
        <v>-1</v>
      </c>
    </row>
    <row r="1851" spans="1:7" ht="15" customHeight="1" x14ac:dyDescent="0.3">
      <c r="A1851" s="12">
        <v>0</v>
      </c>
      <c r="B1851" s="12">
        <v>28</v>
      </c>
      <c r="C1851" s="12">
        <v>26</v>
      </c>
      <c r="D1851" s="12">
        <v>2018</v>
      </c>
      <c r="E1851" s="12">
        <v>2017</v>
      </c>
      <c r="F1851" s="12">
        <v>-1</v>
      </c>
      <c r="G1851" s="12">
        <v>-2</v>
      </c>
    </row>
    <row r="1852" spans="1:7" ht="15" customHeight="1" x14ac:dyDescent="0.3">
      <c r="A1852" s="12">
        <v>0</v>
      </c>
      <c r="B1852" s="12">
        <v>0</v>
      </c>
      <c r="C1852" s="12">
        <v>25</v>
      </c>
      <c r="D1852" s="12">
        <v>2018</v>
      </c>
      <c r="E1852" s="12">
        <v>2016</v>
      </c>
      <c r="F1852" s="12">
        <v>-2</v>
      </c>
      <c r="G1852" s="12">
        <v>25</v>
      </c>
    </row>
    <row r="1853" spans="1:7" ht="15" customHeight="1" x14ac:dyDescent="0.3">
      <c r="A1853" s="12">
        <v>0</v>
      </c>
      <c r="B1853" s="12">
        <v>1</v>
      </c>
      <c r="C1853" s="12">
        <v>25</v>
      </c>
      <c r="D1853" s="12">
        <v>2018</v>
      </c>
      <c r="E1853" s="12">
        <v>2016</v>
      </c>
      <c r="F1853" s="12">
        <v>-2</v>
      </c>
      <c r="G1853" s="12">
        <v>24</v>
      </c>
    </row>
    <row r="1854" spans="1:7" ht="15" customHeight="1" x14ac:dyDescent="0.3">
      <c r="A1854" s="12">
        <v>0</v>
      </c>
      <c r="B1854" s="12">
        <v>2</v>
      </c>
      <c r="C1854" s="12">
        <v>25</v>
      </c>
      <c r="D1854" s="12">
        <v>2018</v>
      </c>
      <c r="E1854" s="12">
        <v>2016</v>
      </c>
      <c r="F1854" s="12">
        <v>-2</v>
      </c>
      <c r="G1854" s="12">
        <v>23</v>
      </c>
    </row>
    <row r="1855" spans="1:7" ht="15" customHeight="1" x14ac:dyDescent="0.3">
      <c r="A1855" s="12">
        <v>0</v>
      </c>
      <c r="B1855" s="12">
        <v>3</v>
      </c>
      <c r="C1855" s="12">
        <v>25</v>
      </c>
      <c r="D1855" s="12">
        <v>2018</v>
      </c>
      <c r="E1855" s="12">
        <v>2016</v>
      </c>
      <c r="F1855" s="12">
        <v>-2</v>
      </c>
      <c r="G1855" s="12">
        <v>22</v>
      </c>
    </row>
    <row r="1856" spans="1:7" ht="15" customHeight="1" x14ac:dyDescent="0.3">
      <c r="A1856" s="12">
        <v>0</v>
      </c>
      <c r="B1856" s="12">
        <v>4</v>
      </c>
      <c r="C1856" s="12">
        <v>25</v>
      </c>
      <c r="D1856" s="12">
        <v>2018</v>
      </c>
      <c r="E1856" s="12">
        <v>2016</v>
      </c>
      <c r="F1856" s="12">
        <v>-2</v>
      </c>
      <c r="G1856" s="12">
        <v>21</v>
      </c>
    </row>
    <row r="1857" spans="1:7" ht="15" customHeight="1" x14ac:dyDescent="0.3">
      <c r="A1857" s="12">
        <v>0</v>
      </c>
      <c r="B1857" s="12">
        <v>5</v>
      </c>
      <c r="C1857" s="12">
        <v>25</v>
      </c>
      <c r="D1857" s="12">
        <v>2018</v>
      </c>
      <c r="E1857" s="12">
        <v>2016</v>
      </c>
      <c r="F1857" s="12">
        <v>-2</v>
      </c>
      <c r="G1857" s="12">
        <v>20</v>
      </c>
    </row>
    <row r="1858" spans="1:7" ht="15" customHeight="1" x14ac:dyDescent="0.3">
      <c r="A1858" s="12">
        <v>0</v>
      </c>
      <c r="B1858" s="12">
        <v>6</v>
      </c>
      <c r="C1858" s="12">
        <v>25</v>
      </c>
      <c r="D1858" s="12">
        <v>2018</v>
      </c>
      <c r="E1858" s="12">
        <v>2016</v>
      </c>
      <c r="F1858" s="12">
        <v>-2</v>
      </c>
      <c r="G1858" s="12">
        <v>19</v>
      </c>
    </row>
    <row r="1859" spans="1:7" ht="15" customHeight="1" x14ac:dyDescent="0.3">
      <c r="A1859" s="12">
        <v>0</v>
      </c>
      <c r="B1859" s="12">
        <v>7</v>
      </c>
      <c r="C1859" s="12">
        <v>25</v>
      </c>
      <c r="D1859" s="12">
        <v>2018</v>
      </c>
      <c r="E1859" s="12">
        <v>2016</v>
      </c>
      <c r="F1859" s="12">
        <v>-2</v>
      </c>
      <c r="G1859" s="12">
        <v>18</v>
      </c>
    </row>
    <row r="1860" spans="1:7" ht="15" customHeight="1" x14ac:dyDescent="0.3">
      <c r="A1860" s="12">
        <v>0</v>
      </c>
      <c r="B1860" s="12">
        <v>8</v>
      </c>
      <c r="C1860" s="12">
        <v>25</v>
      </c>
      <c r="D1860" s="12">
        <v>2018</v>
      </c>
      <c r="E1860" s="12">
        <v>2016</v>
      </c>
      <c r="F1860" s="12">
        <v>-2</v>
      </c>
      <c r="G1860" s="12">
        <v>17</v>
      </c>
    </row>
    <row r="1861" spans="1:7" ht="15" customHeight="1" x14ac:dyDescent="0.3">
      <c r="A1861" s="12">
        <v>0</v>
      </c>
      <c r="B1861" s="12">
        <v>9</v>
      </c>
      <c r="C1861" s="12">
        <v>25</v>
      </c>
      <c r="D1861" s="12">
        <v>2018</v>
      </c>
      <c r="E1861" s="12">
        <v>2016</v>
      </c>
      <c r="F1861" s="12">
        <v>-2</v>
      </c>
      <c r="G1861" s="12">
        <v>16</v>
      </c>
    </row>
    <row r="1862" spans="1:7" ht="15" customHeight="1" x14ac:dyDescent="0.3">
      <c r="A1862" s="12">
        <v>0</v>
      </c>
      <c r="B1862" s="12">
        <v>10</v>
      </c>
      <c r="C1862" s="12">
        <v>25</v>
      </c>
      <c r="D1862" s="12">
        <v>2018</v>
      </c>
      <c r="E1862" s="12">
        <v>2016</v>
      </c>
      <c r="F1862" s="12">
        <v>-2</v>
      </c>
      <c r="G1862" s="12">
        <v>15</v>
      </c>
    </row>
    <row r="1863" spans="1:7" ht="15" customHeight="1" x14ac:dyDescent="0.3">
      <c r="A1863" s="12">
        <v>0</v>
      </c>
      <c r="B1863" s="12">
        <v>11</v>
      </c>
      <c r="C1863" s="12">
        <v>25</v>
      </c>
      <c r="D1863" s="12">
        <v>2018</v>
      </c>
      <c r="E1863" s="12">
        <v>2016</v>
      </c>
      <c r="F1863" s="12">
        <v>-2</v>
      </c>
      <c r="G1863" s="12">
        <v>14</v>
      </c>
    </row>
    <row r="1864" spans="1:7" ht="15" customHeight="1" x14ac:dyDescent="0.3">
      <c r="A1864" s="12">
        <v>0</v>
      </c>
      <c r="B1864" s="12">
        <v>12</v>
      </c>
      <c r="C1864" s="12">
        <v>25</v>
      </c>
      <c r="D1864" s="12">
        <v>2018</v>
      </c>
      <c r="E1864" s="12">
        <v>2016</v>
      </c>
      <c r="F1864" s="12">
        <v>-2</v>
      </c>
      <c r="G1864" s="12">
        <v>13</v>
      </c>
    </row>
    <row r="1865" spans="1:7" ht="15" customHeight="1" x14ac:dyDescent="0.3">
      <c r="A1865" s="12">
        <v>0</v>
      </c>
      <c r="B1865" s="12">
        <v>13</v>
      </c>
      <c r="C1865" s="12">
        <v>25</v>
      </c>
      <c r="D1865" s="12">
        <v>2018</v>
      </c>
      <c r="E1865" s="12">
        <v>2016</v>
      </c>
      <c r="F1865" s="12">
        <v>-2</v>
      </c>
      <c r="G1865" s="12">
        <v>12</v>
      </c>
    </row>
    <row r="1866" spans="1:7" ht="15" customHeight="1" x14ac:dyDescent="0.3">
      <c r="A1866" s="12">
        <v>0</v>
      </c>
      <c r="B1866" s="12">
        <v>14</v>
      </c>
      <c r="C1866" s="12">
        <v>25</v>
      </c>
      <c r="D1866" s="12">
        <v>2018</v>
      </c>
      <c r="E1866" s="12">
        <v>2016</v>
      </c>
      <c r="F1866" s="12">
        <v>-2</v>
      </c>
      <c r="G1866" s="12">
        <v>11</v>
      </c>
    </row>
    <row r="1867" spans="1:7" ht="15" customHeight="1" x14ac:dyDescent="0.3">
      <c r="A1867" s="12">
        <v>0</v>
      </c>
      <c r="B1867" s="12">
        <v>15</v>
      </c>
      <c r="C1867" s="12">
        <v>25</v>
      </c>
      <c r="D1867" s="12">
        <v>2018</v>
      </c>
      <c r="E1867" s="12">
        <v>2016</v>
      </c>
      <c r="F1867" s="12">
        <v>-2</v>
      </c>
      <c r="G1867" s="12">
        <v>10</v>
      </c>
    </row>
    <row r="1868" spans="1:7" ht="15" customHeight="1" x14ac:dyDescent="0.3">
      <c r="A1868" s="12">
        <v>0</v>
      </c>
      <c r="B1868" s="12">
        <v>16</v>
      </c>
      <c r="C1868" s="12">
        <v>25</v>
      </c>
      <c r="D1868" s="12">
        <v>2018</v>
      </c>
      <c r="E1868" s="12">
        <v>2016</v>
      </c>
      <c r="F1868" s="12">
        <v>-2</v>
      </c>
      <c r="G1868" s="12">
        <v>9</v>
      </c>
    </row>
    <row r="1869" spans="1:7" ht="15" customHeight="1" x14ac:dyDescent="0.3">
      <c r="A1869" s="12">
        <v>0</v>
      </c>
      <c r="B1869" s="12">
        <v>17</v>
      </c>
      <c r="C1869" s="12">
        <v>25</v>
      </c>
      <c r="D1869" s="12">
        <v>2018</v>
      </c>
      <c r="E1869" s="12">
        <v>2016</v>
      </c>
      <c r="F1869" s="12">
        <v>-2</v>
      </c>
      <c r="G1869" s="12">
        <v>8</v>
      </c>
    </row>
    <row r="1870" spans="1:7" ht="15" customHeight="1" x14ac:dyDescent="0.3">
      <c r="A1870" s="12">
        <v>0</v>
      </c>
      <c r="B1870" s="12">
        <v>18</v>
      </c>
      <c r="C1870" s="12">
        <v>25</v>
      </c>
      <c r="D1870" s="12">
        <v>2018</v>
      </c>
      <c r="E1870" s="12">
        <v>2016</v>
      </c>
      <c r="F1870" s="12">
        <v>-2</v>
      </c>
      <c r="G1870" s="12">
        <v>7</v>
      </c>
    </row>
    <row r="1871" spans="1:7" ht="15" customHeight="1" x14ac:dyDescent="0.3">
      <c r="A1871" s="12">
        <v>0</v>
      </c>
      <c r="B1871" s="12">
        <v>19</v>
      </c>
      <c r="C1871" s="12">
        <v>25</v>
      </c>
      <c r="D1871" s="12">
        <v>2018</v>
      </c>
      <c r="E1871" s="12">
        <v>2016</v>
      </c>
      <c r="F1871" s="12">
        <v>-2</v>
      </c>
      <c r="G1871" s="12">
        <v>6</v>
      </c>
    </row>
    <row r="1872" spans="1:7" ht="15" customHeight="1" x14ac:dyDescent="0.3">
      <c r="A1872" s="12">
        <v>0</v>
      </c>
      <c r="B1872" s="12">
        <v>20</v>
      </c>
      <c r="C1872" s="12">
        <v>25</v>
      </c>
      <c r="D1872" s="12">
        <v>2018</v>
      </c>
      <c r="E1872" s="12">
        <v>2016</v>
      </c>
      <c r="F1872" s="12">
        <v>-2</v>
      </c>
      <c r="G1872" s="12">
        <v>5</v>
      </c>
    </row>
    <row r="1873" spans="1:7" ht="15" customHeight="1" x14ac:dyDescent="0.3">
      <c r="A1873" s="12">
        <v>0</v>
      </c>
      <c r="B1873" s="12">
        <v>21</v>
      </c>
      <c r="C1873" s="12">
        <v>25</v>
      </c>
      <c r="D1873" s="12">
        <v>2018</v>
      </c>
      <c r="E1873" s="12">
        <v>2016</v>
      </c>
      <c r="F1873" s="12">
        <v>-2</v>
      </c>
      <c r="G1873" s="12">
        <v>4</v>
      </c>
    </row>
    <row r="1874" spans="1:7" ht="15" customHeight="1" x14ac:dyDescent="0.3">
      <c r="A1874" s="12">
        <v>0</v>
      </c>
      <c r="B1874" s="12">
        <v>22</v>
      </c>
      <c r="C1874" s="12">
        <v>25</v>
      </c>
      <c r="D1874" s="12">
        <v>2018</v>
      </c>
      <c r="E1874" s="12">
        <v>2016</v>
      </c>
      <c r="F1874" s="12">
        <v>-2</v>
      </c>
      <c r="G1874" s="12">
        <v>3</v>
      </c>
    </row>
    <row r="1875" spans="1:7" ht="15" customHeight="1" x14ac:dyDescent="0.3">
      <c r="A1875" s="12">
        <v>0</v>
      </c>
      <c r="B1875" s="12">
        <v>23</v>
      </c>
      <c r="C1875" s="12">
        <v>25</v>
      </c>
      <c r="D1875" s="12">
        <v>2018</v>
      </c>
      <c r="E1875" s="12">
        <v>2016</v>
      </c>
      <c r="F1875" s="12">
        <v>-2</v>
      </c>
      <c r="G1875" s="12">
        <v>2</v>
      </c>
    </row>
    <row r="1876" spans="1:7" ht="15" customHeight="1" x14ac:dyDescent="0.3">
      <c r="A1876" s="12">
        <v>0</v>
      </c>
      <c r="B1876" s="12">
        <v>24</v>
      </c>
      <c r="C1876" s="12">
        <v>25</v>
      </c>
      <c r="D1876" s="12">
        <v>2018</v>
      </c>
      <c r="E1876" s="12">
        <v>2016</v>
      </c>
      <c r="F1876" s="12">
        <v>-2</v>
      </c>
      <c r="G1876" s="12">
        <v>1</v>
      </c>
    </row>
    <row r="1877" spans="1:7" ht="15" customHeight="1" x14ac:dyDescent="0.3">
      <c r="A1877" s="12">
        <v>0</v>
      </c>
      <c r="B1877" s="12">
        <v>25</v>
      </c>
      <c r="C1877" s="12">
        <v>25</v>
      </c>
      <c r="D1877" s="12">
        <v>2018</v>
      </c>
      <c r="E1877" s="12">
        <v>2016</v>
      </c>
      <c r="F1877" s="12">
        <v>-2</v>
      </c>
      <c r="G1877" s="12">
        <v>0</v>
      </c>
    </row>
    <row r="1878" spans="1:7" ht="15" customHeight="1" x14ac:dyDescent="0.3">
      <c r="A1878" s="12">
        <v>0</v>
      </c>
      <c r="B1878" s="12">
        <v>26</v>
      </c>
      <c r="C1878" s="12">
        <v>25</v>
      </c>
      <c r="D1878" s="12">
        <v>2018</v>
      </c>
      <c r="E1878" s="12">
        <v>2016</v>
      </c>
      <c r="F1878" s="12">
        <v>-2</v>
      </c>
      <c r="G1878" s="12">
        <v>-1</v>
      </c>
    </row>
    <row r="1879" spans="1:7" ht="15" customHeight="1" x14ac:dyDescent="0.3">
      <c r="A1879" s="12">
        <v>0</v>
      </c>
      <c r="B1879" s="12">
        <v>27</v>
      </c>
      <c r="C1879" s="12">
        <v>25</v>
      </c>
      <c r="D1879" s="12">
        <v>2018</v>
      </c>
      <c r="E1879" s="12">
        <v>2016</v>
      </c>
      <c r="F1879" s="12">
        <v>-2</v>
      </c>
      <c r="G1879" s="12">
        <v>-2</v>
      </c>
    </row>
    <row r="1880" spans="1:7" ht="15" customHeight="1" x14ac:dyDescent="0.3">
      <c r="A1880" s="12">
        <v>0</v>
      </c>
      <c r="B1880" s="12">
        <v>28</v>
      </c>
      <c r="C1880" s="12">
        <v>25</v>
      </c>
      <c r="D1880" s="12">
        <v>2018</v>
      </c>
      <c r="E1880" s="12">
        <v>2016</v>
      </c>
      <c r="F1880" s="12">
        <v>-2</v>
      </c>
      <c r="G1880" s="12">
        <v>-3</v>
      </c>
    </row>
    <row r="1881" spans="1:7" ht="15" customHeight="1" x14ac:dyDescent="0.3">
      <c r="A1881" s="12">
        <v>0</v>
      </c>
      <c r="B1881" s="12">
        <v>0</v>
      </c>
      <c r="C1881" s="12">
        <v>24</v>
      </c>
      <c r="D1881" s="12">
        <v>2018</v>
      </c>
      <c r="E1881" s="12">
        <v>2016</v>
      </c>
      <c r="F1881" s="12">
        <v>-2</v>
      </c>
      <c r="G1881" s="12">
        <v>24</v>
      </c>
    </row>
    <row r="1882" spans="1:7" ht="15" customHeight="1" x14ac:dyDescent="0.3">
      <c r="A1882" s="12">
        <v>0</v>
      </c>
      <c r="B1882" s="12">
        <v>1</v>
      </c>
      <c r="C1882" s="12">
        <v>24</v>
      </c>
      <c r="D1882" s="12">
        <v>2018</v>
      </c>
      <c r="E1882" s="12">
        <v>2016</v>
      </c>
      <c r="F1882" s="12">
        <v>-2</v>
      </c>
      <c r="G1882" s="12">
        <v>23</v>
      </c>
    </row>
    <row r="1883" spans="1:7" ht="15" customHeight="1" x14ac:dyDescent="0.3">
      <c r="A1883" s="12">
        <v>0</v>
      </c>
      <c r="B1883" s="12">
        <v>2</v>
      </c>
      <c r="C1883" s="12">
        <v>24</v>
      </c>
      <c r="D1883" s="12">
        <v>2018</v>
      </c>
      <c r="E1883" s="12">
        <v>2016</v>
      </c>
      <c r="F1883" s="12">
        <v>-2</v>
      </c>
      <c r="G1883" s="12">
        <v>22</v>
      </c>
    </row>
    <row r="1884" spans="1:7" ht="15" customHeight="1" x14ac:dyDescent="0.3">
      <c r="A1884" s="12">
        <v>0</v>
      </c>
      <c r="B1884" s="12">
        <v>3</v>
      </c>
      <c r="C1884" s="12">
        <v>24</v>
      </c>
      <c r="D1884" s="12">
        <v>2018</v>
      </c>
      <c r="E1884" s="12">
        <v>2016</v>
      </c>
      <c r="F1884" s="12">
        <v>-2</v>
      </c>
      <c r="G1884" s="12">
        <v>21</v>
      </c>
    </row>
    <row r="1885" spans="1:7" ht="15" customHeight="1" x14ac:dyDescent="0.3">
      <c r="A1885" s="12">
        <v>0</v>
      </c>
      <c r="B1885" s="12">
        <v>4</v>
      </c>
      <c r="C1885" s="12">
        <v>24</v>
      </c>
      <c r="D1885" s="12">
        <v>2018</v>
      </c>
      <c r="E1885" s="12">
        <v>2016</v>
      </c>
      <c r="F1885" s="12">
        <v>-2</v>
      </c>
      <c r="G1885" s="12">
        <v>20</v>
      </c>
    </row>
    <row r="1886" spans="1:7" ht="15" customHeight="1" x14ac:dyDescent="0.3">
      <c r="A1886" s="12">
        <v>0</v>
      </c>
      <c r="B1886" s="12">
        <v>5</v>
      </c>
      <c r="C1886" s="12">
        <v>24</v>
      </c>
      <c r="D1886" s="12">
        <v>2018</v>
      </c>
      <c r="E1886" s="12">
        <v>2016</v>
      </c>
      <c r="F1886" s="12">
        <v>-2</v>
      </c>
      <c r="G1886" s="12">
        <v>19</v>
      </c>
    </row>
    <row r="1887" spans="1:7" ht="15" customHeight="1" x14ac:dyDescent="0.3">
      <c r="A1887" s="12">
        <v>0</v>
      </c>
      <c r="B1887" s="12">
        <v>6</v>
      </c>
      <c r="C1887" s="12">
        <v>24</v>
      </c>
      <c r="D1887" s="12">
        <v>2018</v>
      </c>
      <c r="E1887" s="12">
        <v>2016</v>
      </c>
      <c r="F1887" s="12">
        <v>-2</v>
      </c>
      <c r="G1887" s="12">
        <v>18</v>
      </c>
    </row>
    <row r="1888" spans="1:7" ht="15" customHeight="1" x14ac:dyDescent="0.3">
      <c r="A1888" s="12">
        <v>0</v>
      </c>
      <c r="B1888" s="12">
        <v>7</v>
      </c>
      <c r="C1888" s="12">
        <v>24</v>
      </c>
      <c r="D1888" s="12">
        <v>2018</v>
      </c>
      <c r="E1888" s="12">
        <v>2016</v>
      </c>
      <c r="F1888" s="12">
        <v>-2</v>
      </c>
      <c r="G1888" s="12">
        <v>17</v>
      </c>
    </row>
    <row r="1889" spans="1:7" ht="15" customHeight="1" x14ac:dyDescent="0.3">
      <c r="A1889" s="12">
        <v>0</v>
      </c>
      <c r="B1889" s="12">
        <v>8</v>
      </c>
      <c r="C1889" s="12">
        <v>24</v>
      </c>
      <c r="D1889" s="12">
        <v>2018</v>
      </c>
      <c r="E1889" s="12">
        <v>2016</v>
      </c>
      <c r="F1889" s="12">
        <v>-2</v>
      </c>
      <c r="G1889" s="12">
        <v>16</v>
      </c>
    </row>
    <row r="1890" spans="1:7" ht="15" customHeight="1" x14ac:dyDescent="0.3">
      <c r="A1890" s="12">
        <v>0</v>
      </c>
      <c r="B1890" s="12">
        <v>9</v>
      </c>
      <c r="C1890" s="12">
        <v>24</v>
      </c>
      <c r="D1890" s="12">
        <v>2018</v>
      </c>
      <c r="E1890" s="12">
        <v>2016</v>
      </c>
      <c r="F1890" s="12">
        <v>-2</v>
      </c>
      <c r="G1890" s="12">
        <v>15</v>
      </c>
    </row>
    <row r="1891" spans="1:7" ht="15" customHeight="1" x14ac:dyDescent="0.3">
      <c r="A1891" s="12">
        <v>0</v>
      </c>
      <c r="B1891" s="12">
        <v>10</v>
      </c>
      <c r="C1891" s="12">
        <v>24</v>
      </c>
      <c r="D1891" s="12">
        <v>2018</v>
      </c>
      <c r="E1891" s="12">
        <v>2016</v>
      </c>
      <c r="F1891" s="12">
        <v>-2</v>
      </c>
      <c r="G1891" s="12">
        <v>14</v>
      </c>
    </row>
    <row r="1892" spans="1:7" ht="15" customHeight="1" x14ac:dyDescent="0.3">
      <c r="A1892" s="12">
        <v>0</v>
      </c>
      <c r="B1892" s="12">
        <v>11</v>
      </c>
      <c r="C1892" s="12">
        <v>24</v>
      </c>
      <c r="D1892" s="12">
        <v>2018</v>
      </c>
      <c r="E1892" s="12">
        <v>2016</v>
      </c>
      <c r="F1892" s="12">
        <v>-2</v>
      </c>
      <c r="G1892" s="12">
        <v>13</v>
      </c>
    </row>
    <row r="1893" spans="1:7" ht="15" customHeight="1" x14ac:dyDescent="0.3">
      <c r="A1893" s="12">
        <v>0</v>
      </c>
      <c r="B1893" s="12">
        <v>12</v>
      </c>
      <c r="C1893" s="12">
        <v>24</v>
      </c>
      <c r="D1893" s="12">
        <v>2018</v>
      </c>
      <c r="E1893" s="12">
        <v>2016</v>
      </c>
      <c r="F1893" s="12">
        <v>-2</v>
      </c>
      <c r="G1893" s="12">
        <v>12</v>
      </c>
    </row>
    <row r="1894" spans="1:7" ht="15" customHeight="1" x14ac:dyDescent="0.3">
      <c r="A1894" s="12">
        <v>0</v>
      </c>
      <c r="B1894" s="12">
        <v>13</v>
      </c>
      <c r="C1894" s="12">
        <v>24</v>
      </c>
      <c r="D1894" s="12">
        <v>2018</v>
      </c>
      <c r="E1894" s="12">
        <v>2016</v>
      </c>
      <c r="F1894" s="12">
        <v>-2</v>
      </c>
      <c r="G1894" s="12">
        <v>11</v>
      </c>
    </row>
    <row r="1895" spans="1:7" ht="15" customHeight="1" x14ac:dyDescent="0.3">
      <c r="A1895" s="12">
        <v>0</v>
      </c>
      <c r="B1895" s="12">
        <v>14</v>
      </c>
      <c r="C1895" s="12">
        <v>24</v>
      </c>
      <c r="D1895" s="12">
        <v>2018</v>
      </c>
      <c r="E1895" s="12">
        <v>2016</v>
      </c>
      <c r="F1895" s="12">
        <v>-2</v>
      </c>
      <c r="G1895" s="12">
        <v>10</v>
      </c>
    </row>
    <row r="1896" spans="1:7" ht="15" customHeight="1" x14ac:dyDescent="0.3">
      <c r="A1896" s="12">
        <v>0</v>
      </c>
      <c r="B1896" s="12">
        <v>15</v>
      </c>
      <c r="C1896" s="12">
        <v>24</v>
      </c>
      <c r="D1896" s="12">
        <v>2018</v>
      </c>
      <c r="E1896" s="12">
        <v>2016</v>
      </c>
      <c r="F1896" s="12">
        <v>-2</v>
      </c>
      <c r="G1896" s="12">
        <v>9</v>
      </c>
    </row>
    <row r="1897" spans="1:7" ht="15" customHeight="1" x14ac:dyDescent="0.3">
      <c r="A1897" s="12">
        <v>0</v>
      </c>
      <c r="B1897" s="12">
        <v>16</v>
      </c>
      <c r="C1897" s="12">
        <v>24</v>
      </c>
      <c r="D1897" s="12">
        <v>2018</v>
      </c>
      <c r="E1897" s="12">
        <v>2016</v>
      </c>
      <c r="F1897" s="12">
        <v>-2</v>
      </c>
      <c r="G1897" s="12">
        <v>8</v>
      </c>
    </row>
    <row r="1898" spans="1:7" ht="15" customHeight="1" x14ac:dyDescent="0.3">
      <c r="A1898" s="12">
        <v>0</v>
      </c>
      <c r="B1898" s="12">
        <v>17</v>
      </c>
      <c r="C1898" s="12">
        <v>24</v>
      </c>
      <c r="D1898" s="12">
        <v>2018</v>
      </c>
      <c r="E1898" s="12">
        <v>2016</v>
      </c>
      <c r="F1898" s="12">
        <v>-2</v>
      </c>
      <c r="G1898" s="12">
        <v>7</v>
      </c>
    </row>
    <row r="1899" spans="1:7" ht="15" customHeight="1" x14ac:dyDescent="0.3">
      <c r="A1899" s="12">
        <v>0</v>
      </c>
      <c r="B1899" s="12">
        <v>18</v>
      </c>
      <c r="C1899" s="12">
        <v>24</v>
      </c>
      <c r="D1899" s="12">
        <v>2018</v>
      </c>
      <c r="E1899" s="12">
        <v>2016</v>
      </c>
      <c r="F1899" s="12">
        <v>-2</v>
      </c>
      <c r="G1899" s="12">
        <v>6</v>
      </c>
    </row>
    <row r="1900" spans="1:7" ht="15" customHeight="1" x14ac:dyDescent="0.3">
      <c r="A1900" s="12">
        <v>0</v>
      </c>
      <c r="B1900" s="12">
        <v>19</v>
      </c>
      <c r="C1900" s="12">
        <v>24</v>
      </c>
      <c r="D1900" s="12">
        <v>2018</v>
      </c>
      <c r="E1900" s="12">
        <v>2016</v>
      </c>
      <c r="F1900" s="12">
        <v>-2</v>
      </c>
      <c r="G1900" s="12">
        <v>5</v>
      </c>
    </row>
    <row r="1901" spans="1:7" ht="15" customHeight="1" x14ac:dyDescent="0.3">
      <c r="A1901" s="12">
        <v>0</v>
      </c>
      <c r="B1901" s="12">
        <v>20</v>
      </c>
      <c r="C1901" s="12">
        <v>24</v>
      </c>
      <c r="D1901" s="12">
        <v>2018</v>
      </c>
      <c r="E1901" s="12">
        <v>2016</v>
      </c>
      <c r="F1901" s="12">
        <v>-2</v>
      </c>
      <c r="G1901" s="12">
        <v>4</v>
      </c>
    </row>
    <row r="1902" spans="1:7" ht="15" customHeight="1" x14ac:dyDescent="0.3">
      <c r="A1902" s="12">
        <v>0</v>
      </c>
      <c r="B1902" s="12">
        <v>21</v>
      </c>
      <c r="C1902" s="12">
        <v>24</v>
      </c>
      <c r="D1902" s="12">
        <v>2018</v>
      </c>
      <c r="E1902" s="12">
        <v>2016</v>
      </c>
      <c r="F1902" s="12">
        <v>-2</v>
      </c>
      <c r="G1902" s="12">
        <v>3</v>
      </c>
    </row>
    <row r="1903" spans="1:7" ht="15" customHeight="1" x14ac:dyDescent="0.3">
      <c r="A1903" s="12">
        <v>0</v>
      </c>
      <c r="B1903" s="12">
        <v>22</v>
      </c>
      <c r="C1903" s="12">
        <v>24</v>
      </c>
      <c r="D1903" s="12">
        <v>2018</v>
      </c>
      <c r="E1903" s="12">
        <v>2016</v>
      </c>
      <c r="F1903" s="12">
        <v>-2</v>
      </c>
      <c r="G1903" s="12">
        <v>2</v>
      </c>
    </row>
    <row r="1904" spans="1:7" ht="15" customHeight="1" x14ac:dyDescent="0.3">
      <c r="A1904" s="12">
        <v>0</v>
      </c>
      <c r="B1904" s="12">
        <v>23</v>
      </c>
      <c r="C1904" s="12">
        <v>24</v>
      </c>
      <c r="D1904" s="12">
        <v>2018</v>
      </c>
      <c r="E1904" s="12">
        <v>2016</v>
      </c>
      <c r="F1904" s="12">
        <v>-2</v>
      </c>
      <c r="G1904" s="12">
        <v>1</v>
      </c>
    </row>
    <row r="1905" spans="1:7" ht="15" customHeight="1" x14ac:dyDescent="0.3">
      <c r="A1905" s="12">
        <v>0</v>
      </c>
      <c r="B1905" s="12">
        <v>24</v>
      </c>
      <c r="C1905" s="12">
        <v>24</v>
      </c>
      <c r="D1905" s="12">
        <v>2018</v>
      </c>
      <c r="E1905" s="12">
        <v>2016</v>
      </c>
      <c r="F1905" s="12">
        <v>-2</v>
      </c>
      <c r="G1905" s="12">
        <v>0</v>
      </c>
    </row>
    <row r="1906" spans="1:7" ht="15" customHeight="1" x14ac:dyDescent="0.3">
      <c r="A1906" s="12">
        <v>0</v>
      </c>
      <c r="B1906" s="12">
        <v>25</v>
      </c>
      <c r="C1906" s="12">
        <v>24</v>
      </c>
      <c r="D1906" s="12">
        <v>2018</v>
      </c>
      <c r="E1906" s="12">
        <v>2016</v>
      </c>
      <c r="F1906" s="12">
        <v>-2</v>
      </c>
      <c r="G1906" s="12">
        <v>-1</v>
      </c>
    </row>
    <row r="1907" spans="1:7" ht="15" customHeight="1" x14ac:dyDescent="0.3">
      <c r="A1907" s="12">
        <v>0</v>
      </c>
      <c r="B1907" s="12">
        <v>26</v>
      </c>
      <c r="C1907" s="12">
        <v>24</v>
      </c>
      <c r="D1907" s="12">
        <v>2018</v>
      </c>
      <c r="E1907" s="12">
        <v>2016</v>
      </c>
      <c r="F1907" s="12">
        <v>-2</v>
      </c>
      <c r="G1907" s="12">
        <v>-2</v>
      </c>
    </row>
    <row r="1908" spans="1:7" ht="15" customHeight="1" x14ac:dyDescent="0.3">
      <c r="A1908" s="12">
        <v>0</v>
      </c>
      <c r="B1908" s="12">
        <v>27</v>
      </c>
      <c r="C1908" s="12">
        <v>24</v>
      </c>
      <c r="D1908" s="12">
        <v>2018</v>
      </c>
      <c r="E1908" s="12">
        <v>2016</v>
      </c>
      <c r="F1908" s="12">
        <v>-2</v>
      </c>
      <c r="G1908" s="12">
        <v>-3</v>
      </c>
    </row>
    <row r="1909" spans="1:7" ht="15" customHeight="1" x14ac:dyDescent="0.3">
      <c r="A1909" s="12">
        <v>0</v>
      </c>
      <c r="B1909" s="12">
        <v>28</v>
      </c>
      <c r="C1909" s="12">
        <v>24</v>
      </c>
      <c r="D1909" s="12">
        <v>2018</v>
      </c>
      <c r="E1909" s="12">
        <v>2016</v>
      </c>
      <c r="F1909" s="12">
        <v>-2</v>
      </c>
      <c r="G1909" s="12">
        <v>-4</v>
      </c>
    </row>
    <row r="1910" spans="1:7" ht="15" customHeight="1" x14ac:dyDescent="0.3">
      <c r="A1910" s="12">
        <v>0.3</v>
      </c>
      <c r="B1910" s="12">
        <v>0</v>
      </c>
      <c r="C1910" s="12">
        <v>23</v>
      </c>
      <c r="D1910" s="12">
        <v>2018</v>
      </c>
      <c r="E1910" s="12">
        <v>2015</v>
      </c>
      <c r="F1910" s="12">
        <v>-3</v>
      </c>
      <c r="G1910" s="12">
        <v>23</v>
      </c>
    </row>
    <row r="1911" spans="1:7" ht="15" customHeight="1" x14ac:dyDescent="0.3">
      <c r="A1911" s="12">
        <v>0</v>
      </c>
      <c r="B1911" s="12">
        <v>1</v>
      </c>
      <c r="C1911" s="12">
        <v>23</v>
      </c>
      <c r="D1911" s="12">
        <v>2018</v>
      </c>
      <c r="E1911" s="12">
        <v>2015</v>
      </c>
      <c r="F1911" s="12">
        <v>-3</v>
      </c>
      <c r="G1911" s="12">
        <v>22</v>
      </c>
    </row>
    <row r="1912" spans="1:7" ht="15" customHeight="1" x14ac:dyDescent="0.3">
      <c r="A1912" s="12">
        <v>0</v>
      </c>
      <c r="B1912" s="12">
        <v>2</v>
      </c>
      <c r="C1912" s="12">
        <v>23</v>
      </c>
      <c r="D1912" s="12">
        <v>2018</v>
      </c>
      <c r="E1912" s="12">
        <v>2015</v>
      </c>
      <c r="F1912" s="12">
        <v>-3</v>
      </c>
      <c r="G1912" s="12">
        <v>21</v>
      </c>
    </row>
    <row r="1913" spans="1:7" ht="15" customHeight="1" x14ac:dyDescent="0.3">
      <c r="A1913" s="12">
        <v>0.33333333333333331</v>
      </c>
      <c r="B1913" s="12">
        <v>3</v>
      </c>
      <c r="C1913" s="12">
        <v>23</v>
      </c>
      <c r="D1913" s="12">
        <v>2018</v>
      </c>
      <c r="E1913" s="12">
        <v>2015</v>
      </c>
      <c r="F1913" s="12">
        <v>-3</v>
      </c>
      <c r="G1913" s="12">
        <v>20</v>
      </c>
    </row>
    <row r="1914" spans="1:7" ht="15" customHeight="1" x14ac:dyDescent="0.3">
      <c r="A1914" s="12">
        <v>0.1111111111111111</v>
      </c>
      <c r="B1914" s="12">
        <v>4</v>
      </c>
      <c r="C1914" s="12">
        <v>23</v>
      </c>
      <c r="D1914" s="12">
        <v>2018</v>
      </c>
      <c r="E1914" s="12">
        <v>2015</v>
      </c>
      <c r="F1914" s="12">
        <v>-3</v>
      </c>
      <c r="G1914" s="12">
        <v>19</v>
      </c>
    </row>
    <row r="1915" spans="1:7" ht="15" customHeight="1" x14ac:dyDescent="0.3">
      <c r="A1915" s="12">
        <v>0.14285714285714279</v>
      </c>
      <c r="B1915" s="12">
        <v>5</v>
      </c>
      <c r="C1915" s="12">
        <v>23</v>
      </c>
      <c r="D1915" s="12">
        <v>2018</v>
      </c>
      <c r="E1915" s="12">
        <v>2015</v>
      </c>
      <c r="F1915" s="12">
        <v>-3</v>
      </c>
      <c r="G1915" s="12">
        <v>18</v>
      </c>
    </row>
    <row r="1916" spans="1:7" ht="15" customHeight="1" x14ac:dyDescent="0.3">
      <c r="A1916" s="12">
        <v>0</v>
      </c>
      <c r="B1916" s="12">
        <v>6</v>
      </c>
      <c r="C1916" s="12">
        <v>23</v>
      </c>
      <c r="D1916" s="12">
        <v>2018</v>
      </c>
      <c r="E1916" s="12">
        <v>2015</v>
      </c>
      <c r="F1916" s="12">
        <v>-3</v>
      </c>
      <c r="G1916" s="12">
        <v>17</v>
      </c>
    </row>
    <row r="1917" spans="1:7" ht="15" customHeight="1" x14ac:dyDescent="0.3">
      <c r="A1917" s="12">
        <v>0.21739130434782611</v>
      </c>
      <c r="B1917" s="12">
        <v>7</v>
      </c>
      <c r="C1917" s="12">
        <v>23</v>
      </c>
      <c r="D1917" s="12">
        <v>2018</v>
      </c>
      <c r="E1917" s="12">
        <v>2015</v>
      </c>
      <c r="F1917" s="12">
        <v>-3</v>
      </c>
      <c r="G1917" s="12">
        <v>16</v>
      </c>
    </row>
    <row r="1918" spans="1:7" ht="15" customHeight="1" x14ac:dyDescent="0.3">
      <c r="A1918" s="12">
        <v>0.34482758620689657</v>
      </c>
      <c r="B1918" s="12">
        <v>8</v>
      </c>
      <c r="C1918" s="12">
        <v>23</v>
      </c>
      <c r="D1918" s="12">
        <v>2018</v>
      </c>
      <c r="E1918" s="12">
        <v>2015</v>
      </c>
      <c r="F1918" s="12">
        <v>-3</v>
      </c>
      <c r="G1918" s="12">
        <v>15</v>
      </c>
    </row>
    <row r="1919" spans="1:7" ht="15" customHeight="1" x14ac:dyDescent="0.3">
      <c r="A1919" s="12">
        <v>0.28085106382978731</v>
      </c>
      <c r="B1919" s="12">
        <v>9</v>
      </c>
      <c r="C1919" s="12">
        <v>23</v>
      </c>
      <c r="D1919" s="12">
        <v>2018</v>
      </c>
      <c r="E1919" s="12">
        <v>2015</v>
      </c>
      <c r="F1919" s="12">
        <v>-3</v>
      </c>
      <c r="G1919" s="12">
        <v>14</v>
      </c>
    </row>
    <row r="1920" spans="1:7" ht="15" customHeight="1" x14ac:dyDescent="0.3">
      <c r="A1920" s="12">
        <v>0.16417910447761189</v>
      </c>
      <c r="B1920" s="12">
        <v>10</v>
      </c>
      <c r="C1920" s="12">
        <v>23</v>
      </c>
      <c r="D1920" s="12">
        <v>2018</v>
      </c>
      <c r="E1920" s="12">
        <v>2015</v>
      </c>
      <c r="F1920" s="12">
        <v>-3</v>
      </c>
      <c r="G1920" s="12">
        <v>13</v>
      </c>
    </row>
    <row r="1921" spans="1:7" ht="15" customHeight="1" x14ac:dyDescent="0.3">
      <c r="A1921" s="12">
        <v>0.2232142857142857</v>
      </c>
      <c r="B1921" s="12">
        <v>11</v>
      </c>
      <c r="C1921" s="12">
        <v>23</v>
      </c>
      <c r="D1921" s="12">
        <v>2018</v>
      </c>
      <c r="E1921" s="12">
        <v>2015</v>
      </c>
      <c r="F1921" s="12">
        <v>-3</v>
      </c>
      <c r="G1921" s="12">
        <v>12</v>
      </c>
    </row>
    <row r="1922" spans="1:7" ht="15" customHeight="1" x14ac:dyDescent="0.3">
      <c r="A1922" s="12">
        <v>0.2</v>
      </c>
      <c r="B1922" s="12">
        <v>12</v>
      </c>
      <c r="C1922" s="12">
        <v>23</v>
      </c>
      <c r="D1922" s="12">
        <v>2018</v>
      </c>
      <c r="E1922" s="12">
        <v>2015</v>
      </c>
      <c r="F1922" s="12">
        <v>-3</v>
      </c>
      <c r="G1922" s="12">
        <v>11</v>
      </c>
    </row>
    <row r="1923" spans="1:7" ht="15" customHeight="1" x14ac:dyDescent="0.3">
      <c r="A1923" s="12">
        <v>0.55555555555555558</v>
      </c>
      <c r="B1923" s="12">
        <v>13</v>
      </c>
      <c r="C1923" s="12">
        <v>23</v>
      </c>
      <c r="D1923" s="12">
        <v>2018</v>
      </c>
      <c r="E1923" s="12">
        <v>2015</v>
      </c>
      <c r="F1923" s="12">
        <v>-3</v>
      </c>
      <c r="G1923" s="12">
        <v>10</v>
      </c>
    </row>
    <row r="1924" spans="1:7" ht="15" customHeight="1" x14ac:dyDescent="0.3">
      <c r="A1924" s="12">
        <v>0.2461538461538462</v>
      </c>
      <c r="B1924" s="12">
        <v>14</v>
      </c>
      <c r="C1924" s="12">
        <v>23</v>
      </c>
      <c r="D1924" s="12">
        <v>2018</v>
      </c>
      <c r="E1924" s="12">
        <v>2015</v>
      </c>
      <c r="F1924" s="12">
        <v>-3</v>
      </c>
      <c r="G1924" s="12">
        <v>9</v>
      </c>
    </row>
    <row r="1925" spans="1:7" ht="15" customHeight="1" x14ac:dyDescent="0.3">
      <c r="A1925" s="12">
        <v>0.19755600814663951</v>
      </c>
      <c r="B1925" s="12">
        <v>15</v>
      </c>
      <c r="C1925" s="12">
        <v>23</v>
      </c>
      <c r="D1925" s="12">
        <v>2018</v>
      </c>
      <c r="E1925" s="12">
        <v>2015</v>
      </c>
      <c r="F1925" s="12">
        <v>-3</v>
      </c>
      <c r="G1925" s="12">
        <v>8</v>
      </c>
    </row>
    <row r="1926" spans="1:7" ht="15" customHeight="1" x14ac:dyDescent="0.3">
      <c r="A1926" s="12">
        <v>0.30232558139534882</v>
      </c>
      <c r="B1926" s="12">
        <v>16</v>
      </c>
      <c r="C1926" s="12">
        <v>23</v>
      </c>
      <c r="D1926" s="12">
        <v>2018</v>
      </c>
      <c r="E1926" s="12">
        <v>2015</v>
      </c>
      <c r="F1926" s="12">
        <v>-3</v>
      </c>
      <c r="G1926" s="12">
        <v>7</v>
      </c>
    </row>
    <row r="1927" spans="1:7" ht="15" customHeight="1" x14ac:dyDescent="0.3">
      <c r="A1927" s="12">
        <v>0.13043478260869559</v>
      </c>
      <c r="B1927" s="12">
        <v>17</v>
      </c>
      <c r="C1927" s="12">
        <v>23</v>
      </c>
      <c r="D1927" s="12">
        <v>2018</v>
      </c>
      <c r="E1927" s="12">
        <v>2015</v>
      </c>
      <c r="F1927" s="12">
        <v>-3</v>
      </c>
      <c r="G1927" s="12">
        <v>6</v>
      </c>
    </row>
    <row r="1928" spans="1:7" ht="15" customHeight="1" x14ac:dyDescent="0.3">
      <c r="A1928" s="12">
        <v>0.1785714285714286</v>
      </c>
      <c r="B1928" s="12">
        <v>18</v>
      </c>
      <c r="C1928" s="12">
        <v>23</v>
      </c>
      <c r="D1928" s="12">
        <v>2018</v>
      </c>
      <c r="E1928" s="12">
        <v>2015</v>
      </c>
      <c r="F1928" s="12">
        <v>-3</v>
      </c>
      <c r="G1928" s="12">
        <v>5</v>
      </c>
    </row>
    <row r="1929" spans="1:7" ht="15" customHeight="1" x14ac:dyDescent="0.3">
      <c r="A1929" s="12">
        <v>5.2631578947368418E-2</v>
      </c>
      <c r="B1929" s="12">
        <v>19</v>
      </c>
      <c r="C1929" s="12">
        <v>23</v>
      </c>
      <c r="D1929" s="12">
        <v>2018</v>
      </c>
      <c r="E1929" s="12">
        <v>2015</v>
      </c>
      <c r="F1929" s="12">
        <v>-3</v>
      </c>
      <c r="G1929" s="12">
        <v>4</v>
      </c>
    </row>
    <row r="1930" spans="1:7" ht="15" customHeight="1" x14ac:dyDescent="0.3">
      <c r="A1930" s="12">
        <v>0</v>
      </c>
      <c r="B1930" s="12">
        <v>20</v>
      </c>
      <c r="C1930" s="12">
        <v>23</v>
      </c>
      <c r="D1930" s="12">
        <v>2018</v>
      </c>
      <c r="E1930" s="12">
        <v>2015</v>
      </c>
      <c r="F1930" s="12">
        <v>-3</v>
      </c>
      <c r="G1930" s="12">
        <v>3</v>
      </c>
    </row>
    <row r="1931" spans="1:7" ht="15" customHeight="1" x14ac:dyDescent="0.3">
      <c r="A1931" s="12">
        <v>0.1176470588235294</v>
      </c>
      <c r="B1931" s="12">
        <v>21</v>
      </c>
      <c r="C1931" s="12">
        <v>23</v>
      </c>
      <c r="D1931" s="12">
        <v>2018</v>
      </c>
      <c r="E1931" s="12">
        <v>2015</v>
      </c>
      <c r="F1931" s="12">
        <v>-3</v>
      </c>
      <c r="G1931" s="12">
        <v>2</v>
      </c>
    </row>
    <row r="1932" spans="1:7" ht="15" customHeight="1" x14ac:dyDescent="0.3">
      <c r="A1932" s="12">
        <v>0</v>
      </c>
      <c r="B1932" s="12">
        <v>22</v>
      </c>
      <c r="C1932" s="12">
        <v>23</v>
      </c>
      <c r="D1932" s="12">
        <v>2018</v>
      </c>
      <c r="E1932" s="12">
        <v>2015</v>
      </c>
      <c r="F1932" s="12">
        <v>-3</v>
      </c>
      <c r="G1932" s="12">
        <v>1</v>
      </c>
    </row>
    <row r="1933" spans="1:7" ht="15" customHeight="1" x14ac:dyDescent="0.3">
      <c r="A1933" s="12">
        <v>0</v>
      </c>
      <c r="B1933" s="12">
        <v>23</v>
      </c>
      <c r="C1933" s="12">
        <v>23</v>
      </c>
      <c r="D1933" s="12">
        <v>2018</v>
      </c>
      <c r="E1933" s="12">
        <v>2015</v>
      </c>
      <c r="F1933" s="12">
        <v>-3</v>
      </c>
      <c r="G1933" s="12">
        <v>0</v>
      </c>
    </row>
    <row r="1934" spans="1:7" ht="15" customHeight="1" x14ac:dyDescent="0.3">
      <c r="A1934" s="12">
        <v>0</v>
      </c>
      <c r="B1934" s="12">
        <v>24</v>
      </c>
      <c r="C1934" s="12">
        <v>23</v>
      </c>
      <c r="D1934" s="12">
        <v>2018</v>
      </c>
      <c r="E1934" s="12">
        <v>2015</v>
      </c>
      <c r="F1934" s="12">
        <v>-3</v>
      </c>
      <c r="G1934" s="12">
        <v>-1</v>
      </c>
    </row>
    <row r="1935" spans="1:7" ht="15" customHeight="1" x14ac:dyDescent="0.3">
      <c r="A1935" s="12">
        <v>0</v>
      </c>
      <c r="B1935" s="12">
        <v>25</v>
      </c>
      <c r="C1935" s="12">
        <v>23</v>
      </c>
      <c r="D1935" s="12">
        <v>2018</v>
      </c>
      <c r="E1935" s="12">
        <v>2015</v>
      </c>
      <c r="F1935" s="12">
        <v>-3</v>
      </c>
      <c r="G1935" s="12">
        <v>-2</v>
      </c>
    </row>
    <row r="1936" spans="1:7" ht="15" customHeight="1" x14ac:dyDescent="0.3">
      <c r="A1936" s="12">
        <v>0</v>
      </c>
      <c r="B1936" s="12">
        <v>26</v>
      </c>
      <c r="C1936" s="12">
        <v>23</v>
      </c>
      <c r="D1936" s="12">
        <v>2018</v>
      </c>
      <c r="E1936" s="12">
        <v>2015</v>
      </c>
      <c r="F1936" s="12">
        <v>-3</v>
      </c>
      <c r="G1936" s="12">
        <v>-3</v>
      </c>
    </row>
    <row r="1937" spans="1:7" ht="15" customHeight="1" x14ac:dyDescent="0.3">
      <c r="A1937" s="12">
        <v>0</v>
      </c>
      <c r="B1937" s="12">
        <v>27</v>
      </c>
      <c r="C1937" s="12">
        <v>23</v>
      </c>
      <c r="D1937" s="12">
        <v>2018</v>
      </c>
      <c r="E1937" s="12">
        <v>2015</v>
      </c>
      <c r="F1937" s="12">
        <v>-3</v>
      </c>
      <c r="G1937" s="12">
        <v>-4</v>
      </c>
    </row>
    <row r="1938" spans="1:7" ht="15" customHeight="1" x14ac:dyDescent="0.3">
      <c r="A1938" s="12">
        <v>0</v>
      </c>
      <c r="B1938" s="12">
        <v>28</v>
      </c>
      <c r="C1938" s="12">
        <v>23</v>
      </c>
      <c r="D1938" s="12">
        <v>2018</v>
      </c>
      <c r="E1938" s="12">
        <v>2015</v>
      </c>
      <c r="F1938" s="12">
        <v>-3</v>
      </c>
      <c r="G1938" s="12">
        <v>-5</v>
      </c>
    </row>
    <row r="1939" spans="1:7" ht="15" customHeight="1" x14ac:dyDescent="0.3">
      <c r="A1939" s="12">
        <v>0</v>
      </c>
      <c r="B1939" s="12">
        <v>0</v>
      </c>
      <c r="C1939" s="12">
        <v>22</v>
      </c>
      <c r="D1939" s="12">
        <v>2018</v>
      </c>
      <c r="E1939" s="12">
        <v>2015</v>
      </c>
      <c r="F1939" s="12">
        <v>-3</v>
      </c>
      <c r="G1939" s="12">
        <v>22</v>
      </c>
    </row>
    <row r="1940" spans="1:7" ht="15" customHeight="1" x14ac:dyDescent="0.3">
      <c r="A1940" s="12">
        <v>0</v>
      </c>
      <c r="B1940" s="12">
        <v>1</v>
      </c>
      <c r="C1940" s="12">
        <v>22</v>
      </c>
      <c r="D1940" s="12">
        <v>2018</v>
      </c>
      <c r="E1940" s="12">
        <v>2015</v>
      </c>
      <c r="F1940" s="12">
        <v>-3</v>
      </c>
      <c r="G1940" s="12">
        <v>21</v>
      </c>
    </row>
    <row r="1941" spans="1:7" ht="15" customHeight="1" x14ac:dyDescent="0.3">
      <c r="A1941" s="12">
        <v>0</v>
      </c>
      <c r="B1941" s="12">
        <v>2</v>
      </c>
      <c r="C1941" s="12">
        <v>22</v>
      </c>
      <c r="D1941" s="12">
        <v>2018</v>
      </c>
      <c r="E1941" s="12">
        <v>2015</v>
      </c>
      <c r="F1941" s="12">
        <v>-3</v>
      </c>
      <c r="G1941" s="12">
        <v>20</v>
      </c>
    </row>
    <row r="1942" spans="1:7" ht="15" customHeight="1" x14ac:dyDescent="0.3">
      <c r="A1942" s="12">
        <v>0</v>
      </c>
      <c r="B1942" s="12">
        <v>3</v>
      </c>
      <c r="C1942" s="12">
        <v>22</v>
      </c>
      <c r="D1942" s="12">
        <v>2018</v>
      </c>
      <c r="E1942" s="12">
        <v>2015</v>
      </c>
      <c r="F1942" s="12">
        <v>-3</v>
      </c>
      <c r="G1942" s="12">
        <v>19</v>
      </c>
    </row>
    <row r="1943" spans="1:7" ht="15" customHeight="1" x14ac:dyDescent="0.3">
      <c r="A1943" s="12">
        <v>0.2</v>
      </c>
      <c r="B1943" s="12">
        <v>4</v>
      </c>
      <c r="C1943" s="12">
        <v>22</v>
      </c>
      <c r="D1943" s="12">
        <v>2018</v>
      </c>
      <c r="E1943" s="12">
        <v>2015</v>
      </c>
      <c r="F1943" s="12">
        <v>-3</v>
      </c>
      <c r="G1943" s="12">
        <v>18</v>
      </c>
    </row>
    <row r="1944" spans="1:7" ht="15" customHeight="1" x14ac:dyDescent="0.3">
      <c r="A1944" s="12">
        <v>0.14285714285714279</v>
      </c>
      <c r="B1944" s="12">
        <v>5</v>
      </c>
      <c r="C1944" s="12">
        <v>22</v>
      </c>
      <c r="D1944" s="12">
        <v>2018</v>
      </c>
      <c r="E1944" s="12">
        <v>2015</v>
      </c>
      <c r="F1944" s="12">
        <v>-3</v>
      </c>
      <c r="G1944" s="12">
        <v>17</v>
      </c>
    </row>
    <row r="1945" spans="1:7" ht="15" customHeight="1" x14ac:dyDescent="0.3">
      <c r="A1945" s="12">
        <v>0</v>
      </c>
      <c r="B1945" s="12">
        <v>6</v>
      </c>
      <c r="C1945" s="12">
        <v>22</v>
      </c>
      <c r="D1945" s="12">
        <v>2018</v>
      </c>
      <c r="E1945" s="12">
        <v>2015</v>
      </c>
      <c r="F1945" s="12">
        <v>-3</v>
      </c>
      <c r="G1945" s="12">
        <v>16</v>
      </c>
    </row>
    <row r="1946" spans="1:7" ht="15" customHeight="1" x14ac:dyDescent="0.3">
      <c r="A1946" s="12">
        <v>9.5238095238095233E-2</v>
      </c>
      <c r="B1946" s="12">
        <v>7</v>
      </c>
      <c r="C1946" s="12">
        <v>22</v>
      </c>
      <c r="D1946" s="12">
        <v>2018</v>
      </c>
      <c r="E1946" s="12">
        <v>2015</v>
      </c>
      <c r="F1946" s="12">
        <v>-3</v>
      </c>
      <c r="G1946" s="12">
        <v>15</v>
      </c>
    </row>
    <row r="1947" spans="1:7" ht="15" customHeight="1" x14ac:dyDescent="0.3">
      <c r="A1947" s="12">
        <v>3.8461538461538457E-2</v>
      </c>
      <c r="B1947" s="12">
        <v>8</v>
      </c>
      <c r="C1947" s="12">
        <v>22</v>
      </c>
      <c r="D1947" s="12">
        <v>2018</v>
      </c>
      <c r="E1947" s="12">
        <v>2015</v>
      </c>
      <c r="F1947" s="12">
        <v>-3</v>
      </c>
      <c r="G1947" s="12">
        <v>14</v>
      </c>
    </row>
    <row r="1948" spans="1:7" ht="15" customHeight="1" x14ac:dyDescent="0.3">
      <c r="A1948" s="12">
        <v>2.7649769585253461E-2</v>
      </c>
      <c r="B1948" s="12">
        <v>9</v>
      </c>
      <c r="C1948" s="12">
        <v>22</v>
      </c>
      <c r="D1948" s="12">
        <v>2018</v>
      </c>
      <c r="E1948" s="12">
        <v>2015</v>
      </c>
      <c r="F1948" s="12">
        <v>-3</v>
      </c>
      <c r="G1948" s="12">
        <v>13</v>
      </c>
    </row>
    <row r="1949" spans="1:7" ht="15" customHeight="1" x14ac:dyDescent="0.3">
      <c r="A1949" s="12">
        <v>0</v>
      </c>
      <c r="B1949" s="12">
        <v>10</v>
      </c>
      <c r="C1949" s="12">
        <v>22</v>
      </c>
      <c r="D1949" s="12">
        <v>2018</v>
      </c>
      <c r="E1949" s="12">
        <v>2015</v>
      </c>
      <c r="F1949" s="12">
        <v>-3</v>
      </c>
      <c r="G1949" s="12">
        <v>12</v>
      </c>
    </row>
    <row r="1950" spans="1:7" ht="15" customHeight="1" x14ac:dyDescent="0.3">
      <c r="A1950" s="12">
        <v>1.9417475728155342E-2</v>
      </c>
      <c r="B1950" s="12">
        <v>11</v>
      </c>
      <c r="C1950" s="12">
        <v>22</v>
      </c>
      <c r="D1950" s="12">
        <v>2018</v>
      </c>
      <c r="E1950" s="12">
        <v>2015</v>
      </c>
      <c r="F1950" s="12">
        <v>-3</v>
      </c>
      <c r="G1950" s="12">
        <v>11</v>
      </c>
    </row>
    <row r="1951" spans="1:7" ht="15" customHeight="1" x14ac:dyDescent="0.3">
      <c r="A1951" s="12">
        <v>0.25</v>
      </c>
      <c r="B1951" s="12">
        <v>12</v>
      </c>
      <c r="C1951" s="12">
        <v>22</v>
      </c>
      <c r="D1951" s="12">
        <v>2018</v>
      </c>
      <c r="E1951" s="12">
        <v>2015</v>
      </c>
      <c r="F1951" s="12">
        <v>-3</v>
      </c>
      <c r="G1951" s="12">
        <v>10</v>
      </c>
    </row>
    <row r="1952" spans="1:7" ht="15" customHeight="1" x14ac:dyDescent="0.3">
      <c r="A1952" s="12">
        <v>0</v>
      </c>
      <c r="B1952" s="12">
        <v>13</v>
      </c>
      <c r="C1952" s="12">
        <v>22</v>
      </c>
      <c r="D1952" s="12">
        <v>2018</v>
      </c>
      <c r="E1952" s="12">
        <v>2015</v>
      </c>
      <c r="F1952" s="12">
        <v>-3</v>
      </c>
      <c r="G1952" s="12">
        <v>9</v>
      </c>
    </row>
    <row r="1953" spans="1:7" ht="15" customHeight="1" x14ac:dyDescent="0.3">
      <c r="A1953" s="12">
        <v>1.748251748251748E-2</v>
      </c>
      <c r="B1953" s="12">
        <v>14</v>
      </c>
      <c r="C1953" s="12">
        <v>22</v>
      </c>
      <c r="D1953" s="12">
        <v>2018</v>
      </c>
      <c r="E1953" s="12">
        <v>2015</v>
      </c>
      <c r="F1953" s="12">
        <v>-3</v>
      </c>
      <c r="G1953" s="12">
        <v>8</v>
      </c>
    </row>
    <row r="1954" spans="1:7" ht="15" customHeight="1" x14ac:dyDescent="0.3">
      <c r="A1954" s="12">
        <v>2.2883295194508009E-3</v>
      </c>
      <c r="B1954" s="12">
        <v>15</v>
      </c>
      <c r="C1954" s="12">
        <v>22</v>
      </c>
      <c r="D1954" s="12">
        <v>2018</v>
      </c>
      <c r="E1954" s="12">
        <v>2015</v>
      </c>
      <c r="F1954" s="12">
        <v>-3</v>
      </c>
      <c r="G1954" s="12">
        <v>7</v>
      </c>
    </row>
    <row r="1955" spans="1:7" ht="15" customHeight="1" x14ac:dyDescent="0.3">
      <c r="A1955" s="12">
        <v>5.1546391752577319E-3</v>
      </c>
      <c r="B1955" s="12">
        <v>16</v>
      </c>
      <c r="C1955" s="12">
        <v>22</v>
      </c>
      <c r="D1955" s="12">
        <v>2018</v>
      </c>
      <c r="E1955" s="12">
        <v>2015</v>
      </c>
      <c r="F1955" s="12">
        <v>-3</v>
      </c>
      <c r="G1955" s="12">
        <v>6</v>
      </c>
    </row>
    <row r="1956" spans="1:7" ht="15" customHeight="1" x14ac:dyDescent="0.3">
      <c r="A1956" s="12">
        <v>0</v>
      </c>
      <c r="B1956" s="12">
        <v>17</v>
      </c>
      <c r="C1956" s="12">
        <v>22</v>
      </c>
      <c r="D1956" s="12">
        <v>2018</v>
      </c>
      <c r="E1956" s="12">
        <v>2015</v>
      </c>
      <c r="F1956" s="12">
        <v>-3</v>
      </c>
      <c r="G1956" s="12">
        <v>5</v>
      </c>
    </row>
    <row r="1957" spans="1:7" ht="15" customHeight="1" x14ac:dyDescent="0.3">
      <c r="A1957" s="12">
        <v>3.7037037037037028E-2</v>
      </c>
      <c r="B1957" s="12">
        <v>18</v>
      </c>
      <c r="C1957" s="12">
        <v>22</v>
      </c>
      <c r="D1957" s="12">
        <v>2018</v>
      </c>
      <c r="E1957" s="12">
        <v>2015</v>
      </c>
      <c r="F1957" s="12">
        <v>-3</v>
      </c>
      <c r="G1957" s="12">
        <v>4</v>
      </c>
    </row>
    <row r="1958" spans="1:7" ht="15" customHeight="1" x14ac:dyDescent="0.3">
      <c r="A1958" s="12">
        <v>0</v>
      </c>
      <c r="B1958" s="12">
        <v>19</v>
      </c>
      <c r="C1958" s="12">
        <v>22</v>
      </c>
      <c r="D1958" s="12">
        <v>2018</v>
      </c>
      <c r="E1958" s="12">
        <v>2015</v>
      </c>
      <c r="F1958" s="12">
        <v>-3</v>
      </c>
      <c r="G1958" s="12">
        <v>3</v>
      </c>
    </row>
    <row r="1959" spans="1:7" ht="15" customHeight="1" x14ac:dyDescent="0.3">
      <c r="A1959" s="12">
        <v>0</v>
      </c>
      <c r="B1959" s="12">
        <v>20</v>
      </c>
      <c r="C1959" s="12">
        <v>22</v>
      </c>
      <c r="D1959" s="12">
        <v>2018</v>
      </c>
      <c r="E1959" s="12">
        <v>2015</v>
      </c>
      <c r="F1959" s="12">
        <v>-3</v>
      </c>
      <c r="G1959" s="12">
        <v>2</v>
      </c>
    </row>
    <row r="1960" spans="1:7" ht="15" customHeight="1" x14ac:dyDescent="0.3">
      <c r="A1960" s="12">
        <v>3.2258064516129031E-2</v>
      </c>
      <c r="B1960" s="12">
        <v>21</v>
      </c>
      <c r="C1960" s="12">
        <v>22</v>
      </c>
      <c r="D1960" s="12">
        <v>2018</v>
      </c>
      <c r="E1960" s="12">
        <v>2015</v>
      </c>
      <c r="F1960" s="12">
        <v>-3</v>
      </c>
      <c r="G1960" s="12">
        <v>1</v>
      </c>
    </row>
    <row r="1961" spans="1:7" ht="15" customHeight="1" x14ac:dyDescent="0.3">
      <c r="A1961" s="12">
        <v>0</v>
      </c>
      <c r="B1961" s="12">
        <v>22</v>
      </c>
      <c r="C1961" s="12">
        <v>22</v>
      </c>
      <c r="D1961" s="12">
        <v>2018</v>
      </c>
      <c r="E1961" s="12">
        <v>2015</v>
      </c>
      <c r="F1961" s="12">
        <v>-3</v>
      </c>
      <c r="G1961" s="12">
        <v>0</v>
      </c>
    </row>
    <row r="1962" spans="1:7" ht="15" customHeight="1" x14ac:dyDescent="0.3">
      <c r="A1962" s="12">
        <v>0</v>
      </c>
      <c r="B1962" s="12">
        <v>23</v>
      </c>
      <c r="C1962" s="12">
        <v>22</v>
      </c>
      <c r="D1962" s="12">
        <v>2018</v>
      </c>
      <c r="E1962" s="12">
        <v>2015</v>
      </c>
      <c r="F1962" s="12">
        <v>-3</v>
      </c>
      <c r="G1962" s="12">
        <v>-1</v>
      </c>
    </row>
    <row r="1963" spans="1:7" ht="15" customHeight="1" x14ac:dyDescent="0.3">
      <c r="A1963" s="12">
        <v>0</v>
      </c>
      <c r="B1963" s="12">
        <v>24</v>
      </c>
      <c r="C1963" s="12">
        <v>22</v>
      </c>
      <c r="D1963" s="12">
        <v>2018</v>
      </c>
      <c r="E1963" s="12">
        <v>2015</v>
      </c>
      <c r="F1963" s="12">
        <v>-3</v>
      </c>
      <c r="G1963" s="12">
        <v>-2</v>
      </c>
    </row>
    <row r="1964" spans="1:7" ht="15" customHeight="1" x14ac:dyDescent="0.3">
      <c r="A1964" s="12">
        <v>0</v>
      </c>
      <c r="B1964" s="12">
        <v>25</v>
      </c>
      <c r="C1964" s="12">
        <v>22</v>
      </c>
      <c r="D1964" s="12">
        <v>2018</v>
      </c>
      <c r="E1964" s="12">
        <v>2015</v>
      </c>
      <c r="F1964" s="12">
        <v>-3</v>
      </c>
      <c r="G1964" s="12">
        <v>-3</v>
      </c>
    </row>
    <row r="1965" spans="1:7" ht="15" customHeight="1" x14ac:dyDescent="0.3">
      <c r="A1965" s="12">
        <v>0</v>
      </c>
      <c r="B1965" s="12">
        <v>26</v>
      </c>
      <c r="C1965" s="12">
        <v>22</v>
      </c>
      <c r="D1965" s="12">
        <v>2018</v>
      </c>
      <c r="E1965" s="12">
        <v>2015</v>
      </c>
      <c r="F1965" s="12">
        <v>-3</v>
      </c>
      <c r="G1965" s="12">
        <v>-4</v>
      </c>
    </row>
    <row r="1966" spans="1:7" ht="15" customHeight="1" x14ac:dyDescent="0.3">
      <c r="A1966" s="12">
        <v>0</v>
      </c>
      <c r="B1966" s="12">
        <v>27</v>
      </c>
      <c r="C1966" s="12">
        <v>22</v>
      </c>
      <c r="D1966" s="12">
        <v>2018</v>
      </c>
      <c r="E1966" s="12">
        <v>2015</v>
      </c>
      <c r="F1966" s="12">
        <v>-3</v>
      </c>
      <c r="G1966" s="12">
        <v>-5</v>
      </c>
    </row>
    <row r="1967" spans="1:7" ht="15" customHeight="1" x14ac:dyDescent="0.3">
      <c r="A1967" s="12">
        <v>0</v>
      </c>
      <c r="B1967" s="12">
        <v>28</v>
      </c>
      <c r="C1967" s="12">
        <v>22</v>
      </c>
      <c r="D1967" s="12">
        <v>2018</v>
      </c>
      <c r="E1967" s="12">
        <v>2015</v>
      </c>
      <c r="F1967" s="12">
        <v>-3</v>
      </c>
      <c r="G1967" s="12">
        <v>-6</v>
      </c>
    </row>
    <row r="1968" spans="1:7" ht="15" customHeight="1" x14ac:dyDescent="0.3">
      <c r="A1968" s="12">
        <v>0</v>
      </c>
      <c r="B1968" s="12">
        <v>0</v>
      </c>
      <c r="C1968" s="12">
        <v>21</v>
      </c>
      <c r="D1968" s="12">
        <v>2018</v>
      </c>
      <c r="E1968" s="12">
        <v>2014</v>
      </c>
      <c r="F1968" s="12">
        <v>-4</v>
      </c>
      <c r="G1968" s="12">
        <v>21</v>
      </c>
    </row>
    <row r="1969" spans="1:7" ht="15" customHeight="1" x14ac:dyDescent="0.3">
      <c r="A1969" s="12">
        <v>0</v>
      </c>
      <c r="B1969" s="12">
        <v>1</v>
      </c>
      <c r="C1969" s="12">
        <v>21</v>
      </c>
      <c r="D1969" s="12">
        <v>2018</v>
      </c>
      <c r="E1969" s="12">
        <v>2014</v>
      </c>
      <c r="F1969" s="12">
        <v>-4</v>
      </c>
      <c r="G1969" s="12">
        <v>20</v>
      </c>
    </row>
    <row r="1970" spans="1:7" ht="15" customHeight="1" x14ac:dyDescent="0.3">
      <c r="A1970" s="12">
        <v>0</v>
      </c>
      <c r="B1970" s="12">
        <v>2</v>
      </c>
      <c r="C1970" s="12">
        <v>21</v>
      </c>
      <c r="D1970" s="12">
        <v>2018</v>
      </c>
      <c r="E1970" s="12">
        <v>2014</v>
      </c>
      <c r="F1970" s="12">
        <v>-4</v>
      </c>
      <c r="G1970" s="12">
        <v>19</v>
      </c>
    </row>
    <row r="1971" spans="1:7" ht="15" customHeight="1" x14ac:dyDescent="0.3">
      <c r="A1971" s="12">
        <v>0</v>
      </c>
      <c r="B1971" s="12">
        <v>3</v>
      </c>
      <c r="C1971" s="12">
        <v>21</v>
      </c>
      <c r="D1971" s="12">
        <v>2018</v>
      </c>
      <c r="E1971" s="12">
        <v>2014</v>
      </c>
      <c r="F1971" s="12">
        <v>-4</v>
      </c>
      <c r="G1971" s="12">
        <v>18</v>
      </c>
    </row>
    <row r="1972" spans="1:7" ht="15" customHeight="1" x14ac:dyDescent="0.3">
      <c r="A1972" s="12">
        <v>0.125</v>
      </c>
      <c r="B1972" s="12">
        <v>4</v>
      </c>
      <c r="C1972" s="12">
        <v>21</v>
      </c>
      <c r="D1972" s="12">
        <v>2018</v>
      </c>
      <c r="E1972" s="12">
        <v>2014</v>
      </c>
      <c r="F1972" s="12">
        <v>-4</v>
      </c>
      <c r="G1972" s="12">
        <v>17</v>
      </c>
    </row>
    <row r="1973" spans="1:7" ht="15" customHeight="1" x14ac:dyDescent="0.3">
      <c r="A1973" s="12">
        <v>0.2857142857142857</v>
      </c>
      <c r="B1973" s="12">
        <v>5</v>
      </c>
      <c r="C1973" s="12">
        <v>21</v>
      </c>
      <c r="D1973" s="12">
        <v>2018</v>
      </c>
      <c r="E1973" s="12">
        <v>2014</v>
      </c>
      <c r="F1973" s="12">
        <v>-4</v>
      </c>
      <c r="G1973" s="12">
        <v>16</v>
      </c>
    </row>
    <row r="1974" spans="1:7" ht="15" customHeight="1" x14ac:dyDescent="0.3">
      <c r="A1974" s="12">
        <v>0</v>
      </c>
      <c r="B1974" s="12">
        <v>6</v>
      </c>
      <c r="C1974" s="12">
        <v>21</v>
      </c>
      <c r="D1974" s="12">
        <v>2018</v>
      </c>
      <c r="E1974" s="12">
        <v>2014</v>
      </c>
      <c r="F1974" s="12">
        <v>-4</v>
      </c>
      <c r="G1974" s="12">
        <v>15</v>
      </c>
    </row>
    <row r="1975" spans="1:7" ht="15" customHeight="1" x14ac:dyDescent="0.3">
      <c r="A1975" s="12">
        <v>0</v>
      </c>
      <c r="B1975" s="12">
        <v>7</v>
      </c>
      <c r="C1975" s="12">
        <v>21</v>
      </c>
      <c r="D1975" s="12">
        <v>2018</v>
      </c>
      <c r="E1975" s="12">
        <v>2014</v>
      </c>
      <c r="F1975" s="12">
        <v>-4</v>
      </c>
      <c r="G1975" s="12">
        <v>14</v>
      </c>
    </row>
    <row r="1976" spans="1:7" ht="15" customHeight="1" x14ac:dyDescent="0.3">
      <c r="A1976" s="12">
        <v>1.9230769230769228E-2</v>
      </c>
      <c r="B1976" s="12">
        <v>8</v>
      </c>
      <c r="C1976" s="12">
        <v>21</v>
      </c>
      <c r="D1976" s="12">
        <v>2018</v>
      </c>
      <c r="E1976" s="12">
        <v>2014</v>
      </c>
      <c r="F1976" s="12">
        <v>-4</v>
      </c>
      <c r="G1976" s="12">
        <v>13</v>
      </c>
    </row>
    <row r="1977" spans="1:7" ht="15" customHeight="1" x14ac:dyDescent="0.3">
      <c r="A1977" s="12">
        <v>0</v>
      </c>
      <c r="B1977" s="12">
        <v>9</v>
      </c>
      <c r="C1977" s="12">
        <v>21</v>
      </c>
      <c r="D1977" s="12">
        <v>2018</v>
      </c>
      <c r="E1977" s="12">
        <v>2014</v>
      </c>
      <c r="F1977" s="12">
        <v>-4</v>
      </c>
      <c r="G1977" s="12">
        <v>12</v>
      </c>
    </row>
    <row r="1978" spans="1:7" ht="15" customHeight="1" x14ac:dyDescent="0.3">
      <c r="A1978" s="12">
        <v>0</v>
      </c>
      <c r="B1978" s="12">
        <v>10</v>
      </c>
      <c r="C1978" s="12">
        <v>21</v>
      </c>
      <c r="D1978" s="12">
        <v>2018</v>
      </c>
      <c r="E1978" s="12">
        <v>2014</v>
      </c>
      <c r="F1978" s="12">
        <v>-4</v>
      </c>
      <c r="G1978" s="12">
        <v>11</v>
      </c>
    </row>
    <row r="1979" spans="1:7" ht="15" customHeight="1" x14ac:dyDescent="0.3">
      <c r="A1979" s="12">
        <v>0</v>
      </c>
      <c r="B1979" s="12">
        <v>11</v>
      </c>
      <c r="C1979" s="12">
        <v>21</v>
      </c>
      <c r="D1979" s="12">
        <v>2018</v>
      </c>
      <c r="E1979" s="12">
        <v>2014</v>
      </c>
      <c r="F1979" s="12">
        <v>-4</v>
      </c>
      <c r="G1979" s="12">
        <v>10</v>
      </c>
    </row>
    <row r="1980" spans="1:7" ht="15" customHeight="1" x14ac:dyDescent="0.3">
      <c r="A1980" s="12">
        <v>0</v>
      </c>
      <c r="B1980" s="12">
        <v>12</v>
      </c>
      <c r="C1980" s="12">
        <v>21</v>
      </c>
      <c r="D1980" s="12">
        <v>2018</v>
      </c>
      <c r="E1980" s="12">
        <v>2014</v>
      </c>
      <c r="F1980" s="12">
        <v>-4</v>
      </c>
      <c r="G1980" s="12">
        <v>9</v>
      </c>
    </row>
    <row r="1981" spans="1:7" ht="15" customHeight="1" x14ac:dyDescent="0.3">
      <c r="A1981" s="12">
        <v>0</v>
      </c>
      <c r="B1981" s="12">
        <v>13</v>
      </c>
      <c r="C1981" s="12">
        <v>21</v>
      </c>
      <c r="D1981" s="12">
        <v>2018</v>
      </c>
      <c r="E1981" s="12">
        <v>2014</v>
      </c>
      <c r="F1981" s="12">
        <v>-4</v>
      </c>
      <c r="G1981" s="12">
        <v>8</v>
      </c>
    </row>
    <row r="1982" spans="1:7" ht="15" customHeight="1" x14ac:dyDescent="0.3">
      <c r="A1982" s="12">
        <v>0</v>
      </c>
      <c r="B1982" s="12">
        <v>14</v>
      </c>
      <c r="C1982" s="12">
        <v>21</v>
      </c>
      <c r="D1982" s="12">
        <v>2018</v>
      </c>
      <c r="E1982" s="12">
        <v>2014</v>
      </c>
      <c r="F1982" s="12">
        <v>-4</v>
      </c>
      <c r="G1982" s="12">
        <v>7</v>
      </c>
    </row>
    <row r="1983" spans="1:7" ht="15" customHeight="1" x14ac:dyDescent="0.3">
      <c r="A1983" s="12">
        <v>4.5454545454545452E-3</v>
      </c>
      <c r="B1983" s="12">
        <v>15</v>
      </c>
      <c r="C1983" s="12">
        <v>21</v>
      </c>
      <c r="D1983" s="12">
        <v>2018</v>
      </c>
      <c r="E1983" s="12">
        <v>2014</v>
      </c>
      <c r="F1983" s="12">
        <v>-4</v>
      </c>
      <c r="G1983" s="12">
        <v>6</v>
      </c>
    </row>
    <row r="1984" spans="1:7" ht="15" customHeight="1" x14ac:dyDescent="0.3">
      <c r="A1984" s="12">
        <v>0</v>
      </c>
      <c r="B1984" s="12">
        <v>16</v>
      </c>
      <c r="C1984" s="12">
        <v>21</v>
      </c>
      <c r="D1984" s="12">
        <v>2018</v>
      </c>
      <c r="E1984" s="12">
        <v>2014</v>
      </c>
      <c r="F1984" s="12">
        <v>-4</v>
      </c>
      <c r="G1984" s="12">
        <v>5</v>
      </c>
    </row>
    <row r="1985" spans="1:7" ht="15" customHeight="1" x14ac:dyDescent="0.3">
      <c r="A1985" s="12">
        <v>0</v>
      </c>
      <c r="B1985" s="12">
        <v>17</v>
      </c>
      <c r="C1985" s="12">
        <v>21</v>
      </c>
      <c r="D1985" s="12">
        <v>2018</v>
      </c>
      <c r="E1985" s="12">
        <v>2014</v>
      </c>
      <c r="F1985" s="12">
        <v>-4</v>
      </c>
      <c r="G1985" s="12">
        <v>4</v>
      </c>
    </row>
    <row r="1986" spans="1:7" ht="15" customHeight="1" x14ac:dyDescent="0.3">
      <c r="A1986" s="12">
        <v>0</v>
      </c>
      <c r="B1986" s="12">
        <v>18</v>
      </c>
      <c r="C1986" s="12">
        <v>21</v>
      </c>
      <c r="D1986" s="12">
        <v>2018</v>
      </c>
      <c r="E1986" s="12">
        <v>2014</v>
      </c>
      <c r="F1986" s="12">
        <v>-4</v>
      </c>
      <c r="G1986" s="12">
        <v>3</v>
      </c>
    </row>
    <row r="1987" spans="1:7" ht="15" customHeight="1" x14ac:dyDescent="0.3">
      <c r="A1987" s="12">
        <v>0</v>
      </c>
      <c r="B1987" s="12">
        <v>19</v>
      </c>
      <c r="C1987" s="12">
        <v>21</v>
      </c>
      <c r="D1987" s="12">
        <v>2018</v>
      </c>
      <c r="E1987" s="12">
        <v>2014</v>
      </c>
      <c r="F1987" s="12">
        <v>-4</v>
      </c>
      <c r="G1987" s="12">
        <v>2</v>
      </c>
    </row>
    <row r="1988" spans="1:7" ht="15" customHeight="1" x14ac:dyDescent="0.3">
      <c r="A1988" s="12">
        <v>0</v>
      </c>
      <c r="B1988" s="12">
        <v>20</v>
      </c>
      <c r="C1988" s="12">
        <v>21</v>
      </c>
      <c r="D1988" s="12">
        <v>2018</v>
      </c>
      <c r="E1988" s="12">
        <v>2014</v>
      </c>
      <c r="F1988" s="12">
        <v>-4</v>
      </c>
      <c r="G1988" s="12">
        <v>1</v>
      </c>
    </row>
    <row r="1989" spans="1:7" ht="15" customHeight="1" x14ac:dyDescent="0.3">
      <c r="A1989" s="12">
        <v>0</v>
      </c>
      <c r="B1989" s="12">
        <v>21</v>
      </c>
      <c r="C1989" s="12">
        <v>21</v>
      </c>
      <c r="D1989" s="12">
        <v>2018</v>
      </c>
      <c r="E1989" s="12">
        <v>2014</v>
      </c>
      <c r="F1989" s="12">
        <v>-4</v>
      </c>
      <c r="G1989" s="12">
        <v>0</v>
      </c>
    </row>
    <row r="1990" spans="1:7" ht="15" customHeight="1" x14ac:dyDescent="0.3">
      <c r="A1990" s="12">
        <v>0</v>
      </c>
      <c r="B1990" s="12">
        <v>22</v>
      </c>
      <c r="C1990" s="12">
        <v>21</v>
      </c>
      <c r="D1990" s="12">
        <v>2018</v>
      </c>
      <c r="E1990" s="12">
        <v>2014</v>
      </c>
      <c r="F1990" s="12">
        <v>-4</v>
      </c>
      <c r="G1990" s="12">
        <v>-1</v>
      </c>
    </row>
    <row r="1991" spans="1:7" ht="15" customHeight="1" x14ac:dyDescent="0.3">
      <c r="A1991" s="12">
        <v>0</v>
      </c>
      <c r="B1991" s="12">
        <v>23</v>
      </c>
      <c r="C1991" s="12">
        <v>21</v>
      </c>
      <c r="D1991" s="12">
        <v>2018</v>
      </c>
      <c r="E1991" s="12">
        <v>2014</v>
      </c>
      <c r="F1991" s="12">
        <v>-4</v>
      </c>
      <c r="G1991" s="12">
        <v>-2</v>
      </c>
    </row>
    <row r="1992" spans="1:7" ht="15" customHeight="1" x14ac:dyDescent="0.3">
      <c r="A1992" s="12">
        <v>0</v>
      </c>
      <c r="B1992" s="12">
        <v>24</v>
      </c>
      <c r="C1992" s="12">
        <v>21</v>
      </c>
      <c r="D1992" s="12">
        <v>2018</v>
      </c>
      <c r="E1992" s="12">
        <v>2014</v>
      </c>
      <c r="F1992" s="12">
        <v>-4</v>
      </c>
      <c r="G1992" s="12">
        <v>-3</v>
      </c>
    </row>
    <row r="1993" spans="1:7" ht="15" customHeight="1" x14ac:dyDescent="0.3">
      <c r="A1993" s="12">
        <v>0</v>
      </c>
      <c r="B1993" s="12">
        <v>25</v>
      </c>
      <c r="C1993" s="12">
        <v>21</v>
      </c>
      <c r="D1993" s="12">
        <v>2018</v>
      </c>
      <c r="E1993" s="12">
        <v>2014</v>
      </c>
      <c r="F1993" s="12">
        <v>-4</v>
      </c>
      <c r="G1993" s="12">
        <v>-4</v>
      </c>
    </row>
    <row r="1994" spans="1:7" ht="15" customHeight="1" x14ac:dyDescent="0.3">
      <c r="A1994" s="12">
        <v>0</v>
      </c>
      <c r="B1994" s="12">
        <v>26</v>
      </c>
      <c r="C1994" s="12">
        <v>21</v>
      </c>
      <c r="D1994" s="12">
        <v>2018</v>
      </c>
      <c r="E1994" s="12">
        <v>2014</v>
      </c>
      <c r="F1994" s="12">
        <v>-4</v>
      </c>
      <c r="G1994" s="12">
        <v>-5</v>
      </c>
    </row>
    <row r="1995" spans="1:7" ht="15" customHeight="1" x14ac:dyDescent="0.3">
      <c r="A1995" s="12">
        <v>0</v>
      </c>
      <c r="B1995" s="12">
        <v>27</v>
      </c>
      <c r="C1995" s="12">
        <v>21</v>
      </c>
      <c r="D1995" s="12">
        <v>2018</v>
      </c>
      <c r="E1995" s="12">
        <v>2014</v>
      </c>
      <c r="F1995" s="12">
        <v>-4</v>
      </c>
      <c r="G1995" s="12">
        <v>-6</v>
      </c>
    </row>
    <row r="1996" spans="1:7" ht="15" customHeight="1" x14ac:dyDescent="0.3">
      <c r="A1996" s="12">
        <v>0</v>
      </c>
      <c r="B1996" s="12">
        <v>28</v>
      </c>
      <c r="C1996" s="12">
        <v>21</v>
      </c>
      <c r="D1996" s="12">
        <v>2018</v>
      </c>
      <c r="E1996" s="12">
        <v>2014</v>
      </c>
      <c r="F1996" s="12">
        <v>-4</v>
      </c>
      <c r="G1996" s="12">
        <v>-7</v>
      </c>
    </row>
    <row r="1997" spans="1:7" ht="15" customHeight="1" x14ac:dyDescent="0.3">
      <c r="A1997" s="12">
        <v>0.5</v>
      </c>
      <c r="B1997" s="12">
        <v>0</v>
      </c>
      <c r="C1997" s="12">
        <v>19</v>
      </c>
      <c r="D1997" s="12">
        <v>2018</v>
      </c>
      <c r="E1997" s="12">
        <v>2013</v>
      </c>
      <c r="F1997" s="12">
        <v>-5</v>
      </c>
      <c r="G1997" s="12">
        <v>19</v>
      </c>
    </row>
    <row r="1998" spans="1:7" ht="15" customHeight="1" x14ac:dyDescent="0.3">
      <c r="A1998" s="12">
        <v>0</v>
      </c>
      <c r="B1998" s="12">
        <v>1</v>
      </c>
      <c r="C1998" s="12">
        <v>19</v>
      </c>
      <c r="D1998" s="12">
        <v>2018</v>
      </c>
      <c r="E1998" s="12">
        <v>2013</v>
      </c>
      <c r="F1998" s="12">
        <v>-5</v>
      </c>
      <c r="G1998" s="12">
        <v>18</v>
      </c>
    </row>
    <row r="1999" spans="1:7" ht="15" customHeight="1" x14ac:dyDescent="0.3">
      <c r="A1999" s="12">
        <v>0</v>
      </c>
      <c r="B1999" s="12">
        <v>2</v>
      </c>
      <c r="C1999" s="12">
        <v>19</v>
      </c>
      <c r="D1999" s="12">
        <v>2018</v>
      </c>
      <c r="E1999" s="12">
        <v>2013</v>
      </c>
      <c r="F1999" s="12">
        <v>-5</v>
      </c>
      <c r="G1999" s="12">
        <v>17</v>
      </c>
    </row>
    <row r="2000" spans="1:7" ht="15" customHeight="1" x14ac:dyDescent="0.3">
      <c r="A2000" s="12">
        <v>0</v>
      </c>
      <c r="B2000" s="12">
        <v>3</v>
      </c>
      <c r="C2000" s="12">
        <v>19</v>
      </c>
      <c r="D2000" s="12">
        <v>2018</v>
      </c>
      <c r="E2000" s="12">
        <v>2013</v>
      </c>
      <c r="F2000" s="12">
        <v>-5</v>
      </c>
      <c r="G2000" s="12">
        <v>16</v>
      </c>
    </row>
    <row r="2001" spans="1:7" ht="15" customHeight="1" x14ac:dyDescent="0.3">
      <c r="A2001" s="12">
        <v>0</v>
      </c>
      <c r="B2001" s="12">
        <v>4</v>
      </c>
      <c r="C2001" s="12">
        <v>19</v>
      </c>
      <c r="D2001" s="12">
        <v>2018</v>
      </c>
      <c r="E2001" s="12">
        <v>2013</v>
      </c>
      <c r="F2001" s="12">
        <v>-5</v>
      </c>
      <c r="G2001" s="12">
        <v>15</v>
      </c>
    </row>
    <row r="2002" spans="1:7" ht="15" customHeight="1" x14ac:dyDescent="0.3">
      <c r="A2002" s="12">
        <v>0.5714285714285714</v>
      </c>
      <c r="B2002" s="12">
        <v>5</v>
      </c>
      <c r="C2002" s="12">
        <v>19</v>
      </c>
      <c r="D2002" s="12">
        <v>2018</v>
      </c>
      <c r="E2002" s="12">
        <v>2013</v>
      </c>
      <c r="F2002" s="12">
        <v>-5</v>
      </c>
      <c r="G2002" s="12">
        <v>14</v>
      </c>
    </row>
    <row r="2003" spans="1:7" ht="15" customHeight="1" x14ac:dyDescent="0.3">
      <c r="A2003" s="12">
        <v>0</v>
      </c>
      <c r="B2003" s="12">
        <v>6</v>
      </c>
      <c r="C2003" s="12">
        <v>19</v>
      </c>
      <c r="D2003" s="12">
        <v>2018</v>
      </c>
      <c r="E2003" s="12">
        <v>2013</v>
      </c>
      <c r="F2003" s="12">
        <v>-5</v>
      </c>
      <c r="G2003" s="12">
        <v>13</v>
      </c>
    </row>
    <row r="2004" spans="1:7" ht="15" customHeight="1" x14ac:dyDescent="0.3">
      <c r="A2004" s="12">
        <v>0.1875</v>
      </c>
      <c r="B2004" s="12">
        <v>7</v>
      </c>
      <c r="C2004" s="12">
        <v>19</v>
      </c>
      <c r="D2004" s="12">
        <v>2018</v>
      </c>
      <c r="E2004" s="12">
        <v>2013</v>
      </c>
      <c r="F2004" s="12">
        <v>-5</v>
      </c>
      <c r="G2004" s="12">
        <v>12</v>
      </c>
    </row>
    <row r="2005" spans="1:7" ht="15" customHeight="1" x14ac:dyDescent="0.3">
      <c r="A2005" s="12">
        <v>0.2040816326530612</v>
      </c>
      <c r="B2005" s="12">
        <v>8</v>
      </c>
      <c r="C2005" s="12">
        <v>19</v>
      </c>
      <c r="D2005" s="12">
        <v>2018</v>
      </c>
      <c r="E2005" s="12">
        <v>2013</v>
      </c>
      <c r="F2005" s="12">
        <v>-5</v>
      </c>
      <c r="G2005" s="12">
        <v>11</v>
      </c>
    </row>
    <row r="2006" spans="1:7" ht="15" customHeight="1" x14ac:dyDescent="0.3">
      <c r="A2006" s="12">
        <v>0.2</v>
      </c>
      <c r="B2006" s="12">
        <v>9</v>
      </c>
      <c r="C2006" s="12">
        <v>19</v>
      </c>
      <c r="D2006" s="12">
        <v>2018</v>
      </c>
      <c r="E2006" s="12">
        <v>2013</v>
      </c>
      <c r="F2006" s="12">
        <v>-5</v>
      </c>
      <c r="G2006" s="12">
        <v>10</v>
      </c>
    </row>
    <row r="2007" spans="1:7" ht="15" customHeight="1" x14ac:dyDescent="0.3">
      <c r="A2007" s="12">
        <v>0.32608695652173908</v>
      </c>
      <c r="B2007" s="12">
        <v>10</v>
      </c>
      <c r="C2007" s="12">
        <v>19</v>
      </c>
      <c r="D2007" s="12">
        <v>2018</v>
      </c>
      <c r="E2007" s="12">
        <v>2013</v>
      </c>
      <c r="F2007" s="12">
        <v>-5</v>
      </c>
      <c r="G2007" s="12">
        <v>9</v>
      </c>
    </row>
    <row r="2008" spans="1:7" ht="15" customHeight="1" x14ac:dyDescent="0.3">
      <c r="A2008" s="12">
        <v>0.25</v>
      </c>
      <c r="B2008" s="12">
        <v>11</v>
      </c>
      <c r="C2008" s="12">
        <v>19</v>
      </c>
      <c r="D2008" s="12">
        <v>2018</v>
      </c>
      <c r="E2008" s="12">
        <v>2013</v>
      </c>
      <c r="F2008" s="12">
        <v>-5</v>
      </c>
      <c r="G2008" s="12">
        <v>8</v>
      </c>
    </row>
    <row r="2009" spans="1:7" ht="15" customHeight="1" x14ac:dyDescent="0.3">
      <c r="A2009" s="12">
        <v>0</v>
      </c>
      <c r="B2009" s="12">
        <v>12</v>
      </c>
      <c r="C2009" s="12">
        <v>19</v>
      </c>
      <c r="D2009" s="12">
        <v>2018</v>
      </c>
      <c r="E2009" s="12">
        <v>2013</v>
      </c>
      <c r="F2009" s="12">
        <v>-5</v>
      </c>
      <c r="G2009" s="12">
        <v>7</v>
      </c>
    </row>
    <row r="2010" spans="1:7" ht="15" customHeight="1" x14ac:dyDescent="0.3">
      <c r="A2010" s="12">
        <v>0.22222222222222221</v>
      </c>
      <c r="B2010" s="12">
        <v>13</v>
      </c>
      <c r="C2010" s="12">
        <v>19</v>
      </c>
      <c r="D2010" s="12">
        <v>2018</v>
      </c>
      <c r="E2010" s="12">
        <v>2013</v>
      </c>
      <c r="F2010" s="12">
        <v>-5</v>
      </c>
      <c r="G2010" s="12">
        <v>6</v>
      </c>
    </row>
    <row r="2011" spans="1:7" ht="15" customHeight="1" x14ac:dyDescent="0.3">
      <c r="A2011" s="12">
        <v>0.21794871794871801</v>
      </c>
      <c r="B2011" s="12">
        <v>14</v>
      </c>
      <c r="C2011" s="12">
        <v>19</v>
      </c>
      <c r="D2011" s="12">
        <v>2018</v>
      </c>
      <c r="E2011" s="12">
        <v>2013</v>
      </c>
      <c r="F2011" s="12">
        <v>-5</v>
      </c>
      <c r="G2011" s="12">
        <v>5</v>
      </c>
    </row>
    <row r="2012" spans="1:7" ht="15" customHeight="1" x14ac:dyDescent="0.3">
      <c r="A2012" s="12">
        <v>0.1142857142857143</v>
      </c>
      <c r="B2012" s="12">
        <v>15</v>
      </c>
      <c r="C2012" s="12">
        <v>19</v>
      </c>
      <c r="D2012" s="12">
        <v>2018</v>
      </c>
      <c r="E2012" s="12">
        <v>2013</v>
      </c>
      <c r="F2012" s="12">
        <v>-5</v>
      </c>
      <c r="G2012" s="12">
        <v>4</v>
      </c>
    </row>
    <row r="2013" spans="1:7" ht="15" customHeight="1" x14ac:dyDescent="0.3">
      <c r="A2013" s="12">
        <v>0.20134228187919459</v>
      </c>
      <c r="B2013" s="12">
        <v>16</v>
      </c>
      <c r="C2013" s="12">
        <v>19</v>
      </c>
      <c r="D2013" s="12">
        <v>2018</v>
      </c>
      <c r="E2013" s="12">
        <v>2013</v>
      </c>
      <c r="F2013" s="12">
        <v>-5</v>
      </c>
      <c r="G2013" s="12">
        <v>3</v>
      </c>
    </row>
    <row r="2014" spans="1:7" ht="15" customHeight="1" x14ac:dyDescent="0.3">
      <c r="A2014" s="12">
        <v>0.1875</v>
      </c>
      <c r="B2014" s="12">
        <v>17</v>
      </c>
      <c r="C2014" s="12">
        <v>19</v>
      </c>
      <c r="D2014" s="12">
        <v>2018</v>
      </c>
      <c r="E2014" s="12">
        <v>2013</v>
      </c>
      <c r="F2014" s="12">
        <v>-5</v>
      </c>
      <c r="G2014" s="12">
        <v>2</v>
      </c>
    </row>
    <row r="2015" spans="1:7" ht="15" customHeight="1" x14ac:dyDescent="0.3">
      <c r="A2015" s="12">
        <v>0.26315789473684209</v>
      </c>
      <c r="B2015" s="12">
        <v>18</v>
      </c>
      <c r="C2015" s="12">
        <v>19</v>
      </c>
      <c r="D2015" s="12">
        <v>2018</v>
      </c>
      <c r="E2015" s="12">
        <v>2013</v>
      </c>
      <c r="F2015" s="12">
        <v>-5</v>
      </c>
      <c r="G2015" s="12">
        <v>1</v>
      </c>
    </row>
    <row r="2016" spans="1:7" ht="15" customHeight="1" x14ac:dyDescent="0.3">
      <c r="A2016" s="12">
        <v>0.1136363636363636</v>
      </c>
      <c r="B2016" s="12">
        <v>19</v>
      </c>
      <c r="C2016" s="12">
        <v>19</v>
      </c>
      <c r="D2016" s="12">
        <v>2018</v>
      </c>
      <c r="E2016" s="12">
        <v>2013</v>
      </c>
      <c r="F2016" s="12">
        <v>-5</v>
      </c>
      <c r="G2016" s="12">
        <v>0</v>
      </c>
    </row>
    <row r="2017" spans="1:7" ht="15" customHeight="1" x14ac:dyDescent="0.3">
      <c r="A2017" s="12">
        <v>0</v>
      </c>
      <c r="B2017" s="12">
        <v>20</v>
      </c>
      <c r="C2017" s="12">
        <v>19</v>
      </c>
      <c r="D2017" s="12">
        <v>2018</v>
      </c>
      <c r="E2017" s="12">
        <v>2013</v>
      </c>
      <c r="F2017" s="12">
        <v>-5</v>
      </c>
      <c r="G2017" s="12">
        <v>-1</v>
      </c>
    </row>
    <row r="2018" spans="1:7" ht="15" customHeight="1" x14ac:dyDescent="0.3">
      <c r="A2018" s="12">
        <v>0</v>
      </c>
      <c r="B2018" s="12">
        <v>21</v>
      </c>
      <c r="C2018" s="12">
        <v>19</v>
      </c>
      <c r="D2018" s="12">
        <v>2018</v>
      </c>
      <c r="E2018" s="12">
        <v>2013</v>
      </c>
      <c r="F2018" s="12">
        <v>-5</v>
      </c>
      <c r="G2018" s="12">
        <v>-2</v>
      </c>
    </row>
    <row r="2019" spans="1:7" ht="15" customHeight="1" x14ac:dyDescent="0.3">
      <c r="A2019" s="12">
        <v>0</v>
      </c>
      <c r="B2019" s="12">
        <v>22</v>
      </c>
      <c r="C2019" s="12">
        <v>19</v>
      </c>
      <c r="D2019" s="12">
        <v>2018</v>
      </c>
      <c r="E2019" s="12">
        <v>2013</v>
      </c>
      <c r="F2019" s="12">
        <v>-5</v>
      </c>
      <c r="G2019" s="12">
        <v>-3</v>
      </c>
    </row>
    <row r="2020" spans="1:7" ht="15" customHeight="1" x14ac:dyDescent="0.3">
      <c r="A2020" s="12">
        <v>0</v>
      </c>
      <c r="B2020" s="12">
        <v>23</v>
      </c>
      <c r="C2020" s="12">
        <v>19</v>
      </c>
      <c r="D2020" s="12">
        <v>2018</v>
      </c>
      <c r="E2020" s="12">
        <v>2013</v>
      </c>
      <c r="F2020" s="12">
        <v>-5</v>
      </c>
      <c r="G2020" s="12">
        <v>-4</v>
      </c>
    </row>
    <row r="2021" spans="1:7" ht="15" customHeight="1" x14ac:dyDescent="0.3">
      <c r="A2021" s="12">
        <v>0</v>
      </c>
      <c r="B2021" s="12">
        <v>24</v>
      </c>
      <c r="C2021" s="12">
        <v>19</v>
      </c>
      <c r="D2021" s="12">
        <v>2018</v>
      </c>
      <c r="E2021" s="12">
        <v>2013</v>
      </c>
      <c r="F2021" s="12">
        <v>-5</v>
      </c>
      <c r="G2021" s="12">
        <v>-5</v>
      </c>
    </row>
    <row r="2022" spans="1:7" ht="15" customHeight="1" x14ac:dyDescent="0.3">
      <c r="A2022" s="12">
        <v>0</v>
      </c>
      <c r="B2022" s="12">
        <v>25</v>
      </c>
      <c r="C2022" s="12">
        <v>19</v>
      </c>
      <c r="D2022" s="12">
        <v>2018</v>
      </c>
      <c r="E2022" s="12">
        <v>2013</v>
      </c>
      <c r="F2022" s="12">
        <v>-5</v>
      </c>
      <c r="G2022" s="12">
        <v>-6</v>
      </c>
    </row>
    <row r="2023" spans="1:7" ht="15" customHeight="1" x14ac:dyDescent="0.3">
      <c r="A2023" s="12">
        <v>0</v>
      </c>
      <c r="B2023" s="12">
        <v>26</v>
      </c>
      <c r="C2023" s="12">
        <v>19</v>
      </c>
      <c r="D2023" s="12">
        <v>2018</v>
      </c>
      <c r="E2023" s="12">
        <v>2013</v>
      </c>
      <c r="F2023" s="12">
        <v>-5</v>
      </c>
      <c r="G2023" s="12">
        <v>-7</v>
      </c>
    </row>
    <row r="2024" spans="1:7" ht="15" customHeight="1" x14ac:dyDescent="0.3">
      <c r="A2024" s="12">
        <v>0</v>
      </c>
      <c r="B2024" s="12">
        <v>27</v>
      </c>
      <c r="C2024" s="12">
        <v>19</v>
      </c>
      <c r="D2024" s="12">
        <v>2018</v>
      </c>
      <c r="E2024" s="12">
        <v>2013</v>
      </c>
      <c r="F2024" s="12">
        <v>-5</v>
      </c>
      <c r="G2024" s="12">
        <v>-8</v>
      </c>
    </row>
    <row r="2025" spans="1:7" ht="15" customHeight="1" x14ac:dyDescent="0.3">
      <c r="A2025" s="12">
        <v>0</v>
      </c>
      <c r="B2025" s="12">
        <v>28</v>
      </c>
      <c r="C2025" s="12">
        <v>19</v>
      </c>
      <c r="D2025" s="12">
        <v>2018</v>
      </c>
      <c r="E2025" s="12">
        <v>2013</v>
      </c>
      <c r="F2025" s="12">
        <v>-5</v>
      </c>
      <c r="G2025" s="12">
        <v>-9</v>
      </c>
    </row>
    <row r="2026" spans="1:7" ht="15" customHeight="1" x14ac:dyDescent="0.3">
      <c r="A2026" s="12">
        <v>0</v>
      </c>
      <c r="B2026" s="12">
        <v>0</v>
      </c>
      <c r="C2026" s="12">
        <v>27</v>
      </c>
      <c r="D2026" s="12">
        <v>2019</v>
      </c>
      <c r="E2026" s="12">
        <v>2017</v>
      </c>
      <c r="F2026" s="12">
        <v>-2</v>
      </c>
      <c r="G2026" s="12">
        <v>27</v>
      </c>
    </row>
    <row r="2027" spans="1:7" ht="15" customHeight="1" x14ac:dyDescent="0.3">
      <c r="A2027" s="12">
        <v>0</v>
      </c>
      <c r="B2027" s="12">
        <v>1</v>
      </c>
      <c r="C2027" s="12">
        <v>27</v>
      </c>
      <c r="D2027" s="12">
        <v>2019</v>
      </c>
      <c r="E2027" s="12">
        <v>2017</v>
      </c>
      <c r="F2027" s="12">
        <v>-2</v>
      </c>
      <c r="G2027" s="12">
        <v>26</v>
      </c>
    </row>
    <row r="2028" spans="1:7" ht="15" customHeight="1" x14ac:dyDescent="0.3">
      <c r="A2028" s="12">
        <v>0</v>
      </c>
      <c r="B2028" s="12">
        <v>2</v>
      </c>
      <c r="C2028" s="12">
        <v>27</v>
      </c>
      <c r="D2028" s="12">
        <v>2019</v>
      </c>
      <c r="E2028" s="12">
        <v>2017</v>
      </c>
      <c r="F2028" s="12">
        <v>-2</v>
      </c>
      <c r="G2028" s="12">
        <v>25</v>
      </c>
    </row>
    <row r="2029" spans="1:7" ht="15" customHeight="1" x14ac:dyDescent="0.3">
      <c r="A2029" s="12">
        <v>0</v>
      </c>
      <c r="B2029" s="12">
        <v>3</v>
      </c>
      <c r="C2029" s="12">
        <v>27</v>
      </c>
      <c r="D2029" s="12">
        <v>2019</v>
      </c>
      <c r="E2029" s="12">
        <v>2017</v>
      </c>
      <c r="F2029" s="12">
        <v>-2</v>
      </c>
      <c r="G2029" s="12">
        <v>24</v>
      </c>
    </row>
    <row r="2030" spans="1:7" ht="15" customHeight="1" x14ac:dyDescent="0.3">
      <c r="A2030" s="12">
        <v>0</v>
      </c>
      <c r="B2030" s="12">
        <v>4</v>
      </c>
      <c r="C2030" s="12">
        <v>27</v>
      </c>
      <c r="D2030" s="12">
        <v>2019</v>
      </c>
      <c r="E2030" s="12">
        <v>2017</v>
      </c>
      <c r="F2030" s="12">
        <v>-2</v>
      </c>
      <c r="G2030" s="12">
        <v>23</v>
      </c>
    </row>
    <row r="2031" spans="1:7" ht="15" customHeight="1" x14ac:dyDescent="0.3">
      <c r="A2031" s="12">
        <v>0</v>
      </c>
      <c r="B2031" s="12">
        <v>5</v>
      </c>
      <c r="C2031" s="12">
        <v>27</v>
      </c>
      <c r="D2031" s="12">
        <v>2019</v>
      </c>
      <c r="E2031" s="12">
        <v>2017</v>
      </c>
      <c r="F2031" s="12">
        <v>-2</v>
      </c>
      <c r="G2031" s="12">
        <v>22</v>
      </c>
    </row>
    <row r="2032" spans="1:7" ht="15" customHeight="1" x14ac:dyDescent="0.3">
      <c r="A2032" s="12">
        <v>0</v>
      </c>
      <c r="B2032" s="12">
        <v>6</v>
      </c>
      <c r="C2032" s="12">
        <v>27</v>
      </c>
      <c r="D2032" s="12">
        <v>2019</v>
      </c>
      <c r="E2032" s="12">
        <v>2017</v>
      </c>
      <c r="F2032" s="12">
        <v>-2</v>
      </c>
      <c r="G2032" s="12">
        <v>21</v>
      </c>
    </row>
    <row r="2033" spans="1:7" ht="15" customHeight="1" x14ac:dyDescent="0.3">
      <c r="A2033" s="12">
        <v>0</v>
      </c>
      <c r="B2033" s="12">
        <v>7</v>
      </c>
      <c r="C2033" s="12">
        <v>27</v>
      </c>
      <c r="D2033" s="12">
        <v>2019</v>
      </c>
      <c r="E2033" s="12">
        <v>2017</v>
      </c>
      <c r="F2033" s="12">
        <v>-2</v>
      </c>
      <c r="G2033" s="12">
        <v>20</v>
      </c>
    </row>
    <row r="2034" spans="1:7" ht="15" customHeight="1" x14ac:dyDescent="0.3">
      <c r="A2034" s="12">
        <v>0</v>
      </c>
      <c r="B2034" s="12">
        <v>8</v>
      </c>
      <c r="C2034" s="12">
        <v>27</v>
      </c>
      <c r="D2034" s="12">
        <v>2019</v>
      </c>
      <c r="E2034" s="12">
        <v>2017</v>
      </c>
      <c r="F2034" s="12">
        <v>-2</v>
      </c>
      <c r="G2034" s="12">
        <v>19</v>
      </c>
    </row>
    <row r="2035" spans="1:7" ht="15" customHeight="1" x14ac:dyDescent="0.3">
      <c r="A2035" s="12">
        <v>0</v>
      </c>
      <c r="B2035" s="12">
        <v>9</v>
      </c>
      <c r="C2035" s="12">
        <v>27</v>
      </c>
      <c r="D2035" s="12">
        <v>2019</v>
      </c>
      <c r="E2035" s="12">
        <v>2017</v>
      </c>
      <c r="F2035" s="12">
        <v>-2</v>
      </c>
      <c r="G2035" s="12">
        <v>18</v>
      </c>
    </row>
    <row r="2036" spans="1:7" ht="15" customHeight="1" x14ac:dyDescent="0.3">
      <c r="A2036" s="12">
        <v>0</v>
      </c>
      <c r="B2036" s="12">
        <v>10</v>
      </c>
      <c r="C2036" s="12">
        <v>27</v>
      </c>
      <c r="D2036" s="12">
        <v>2019</v>
      </c>
      <c r="E2036" s="12">
        <v>2017</v>
      </c>
      <c r="F2036" s="12">
        <v>-2</v>
      </c>
      <c r="G2036" s="12">
        <v>17</v>
      </c>
    </row>
    <row r="2037" spans="1:7" ht="15" customHeight="1" x14ac:dyDescent="0.3">
      <c r="A2037" s="12">
        <v>0</v>
      </c>
      <c r="B2037" s="12">
        <v>11</v>
      </c>
      <c r="C2037" s="12">
        <v>27</v>
      </c>
      <c r="D2037" s="12">
        <v>2019</v>
      </c>
      <c r="E2037" s="12">
        <v>2017</v>
      </c>
      <c r="F2037" s="12">
        <v>-2</v>
      </c>
      <c r="G2037" s="12">
        <v>16</v>
      </c>
    </row>
    <row r="2038" spans="1:7" ht="15" customHeight="1" x14ac:dyDescent="0.3">
      <c r="A2038" s="12">
        <v>0</v>
      </c>
      <c r="B2038" s="12">
        <v>12</v>
      </c>
      <c r="C2038" s="12">
        <v>27</v>
      </c>
      <c r="D2038" s="12">
        <v>2019</v>
      </c>
      <c r="E2038" s="12">
        <v>2017</v>
      </c>
      <c r="F2038" s="12">
        <v>-2</v>
      </c>
      <c r="G2038" s="12">
        <v>15</v>
      </c>
    </row>
    <row r="2039" spans="1:7" ht="15" customHeight="1" x14ac:dyDescent="0.3">
      <c r="A2039" s="12">
        <v>0</v>
      </c>
      <c r="B2039" s="12">
        <v>13</v>
      </c>
      <c r="C2039" s="12">
        <v>27</v>
      </c>
      <c r="D2039" s="12">
        <v>2019</v>
      </c>
      <c r="E2039" s="12">
        <v>2017</v>
      </c>
      <c r="F2039" s="12">
        <v>-2</v>
      </c>
      <c r="G2039" s="12">
        <v>14</v>
      </c>
    </row>
    <row r="2040" spans="1:7" ht="15" customHeight="1" x14ac:dyDescent="0.3">
      <c r="A2040" s="12">
        <v>0</v>
      </c>
      <c r="B2040" s="12">
        <v>14</v>
      </c>
      <c r="C2040" s="12">
        <v>27</v>
      </c>
      <c r="D2040" s="12">
        <v>2019</v>
      </c>
      <c r="E2040" s="12">
        <v>2017</v>
      </c>
      <c r="F2040" s="12">
        <v>-2</v>
      </c>
      <c r="G2040" s="12">
        <v>13</v>
      </c>
    </row>
    <row r="2041" spans="1:7" ht="15" customHeight="1" x14ac:dyDescent="0.3">
      <c r="A2041" s="12">
        <v>0</v>
      </c>
      <c r="B2041" s="12">
        <v>15</v>
      </c>
      <c r="C2041" s="12">
        <v>27</v>
      </c>
      <c r="D2041" s="12">
        <v>2019</v>
      </c>
      <c r="E2041" s="12">
        <v>2017</v>
      </c>
      <c r="F2041" s="12">
        <v>-2</v>
      </c>
      <c r="G2041" s="12">
        <v>12</v>
      </c>
    </row>
    <row r="2042" spans="1:7" ht="15" customHeight="1" x14ac:dyDescent="0.3">
      <c r="A2042" s="12">
        <v>0</v>
      </c>
      <c r="B2042" s="12">
        <v>16</v>
      </c>
      <c r="C2042" s="12">
        <v>27</v>
      </c>
      <c r="D2042" s="12">
        <v>2019</v>
      </c>
      <c r="E2042" s="12">
        <v>2017</v>
      </c>
      <c r="F2042" s="12">
        <v>-2</v>
      </c>
      <c r="G2042" s="12">
        <v>11</v>
      </c>
    </row>
    <row r="2043" spans="1:7" ht="15" customHeight="1" x14ac:dyDescent="0.3">
      <c r="A2043" s="12">
        <v>0</v>
      </c>
      <c r="B2043" s="12">
        <v>17</v>
      </c>
      <c r="C2043" s="12">
        <v>27</v>
      </c>
      <c r="D2043" s="12">
        <v>2019</v>
      </c>
      <c r="E2043" s="12">
        <v>2017</v>
      </c>
      <c r="F2043" s="12">
        <v>-2</v>
      </c>
      <c r="G2043" s="12">
        <v>10</v>
      </c>
    </row>
    <row r="2044" spans="1:7" ht="15" customHeight="1" x14ac:dyDescent="0.3">
      <c r="A2044" s="12">
        <v>0</v>
      </c>
      <c r="B2044" s="12">
        <v>18</v>
      </c>
      <c r="C2044" s="12">
        <v>27</v>
      </c>
      <c r="D2044" s="12">
        <v>2019</v>
      </c>
      <c r="E2044" s="12">
        <v>2017</v>
      </c>
      <c r="F2044" s="12">
        <v>-2</v>
      </c>
      <c r="G2044" s="12">
        <v>9</v>
      </c>
    </row>
    <row r="2045" spans="1:7" ht="15" customHeight="1" x14ac:dyDescent="0.3">
      <c r="A2045" s="12">
        <v>0</v>
      </c>
      <c r="B2045" s="12">
        <v>19</v>
      </c>
      <c r="C2045" s="12">
        <v>27</v>
      </c>
      <c r="D2045" s="12">
        <v>2019</v>
      </c>
      <c r="E2045" s="12">
        <v>2017</v>
      </c>
      <c r="F2045" s="12">
        <v>-2</v>
      </c>
      <c r="G2045" s="12">
        <v>8</v>
      </c>
    </row>
    <row r="2046" spans="1:7" ht="15" customHeight="1" x14ac:dyDescent="0.3">
      <c r="A2046" s="12">
        <v>0</v>
      </c>
      <c r="B2046" s="12">
        <v>20</v>
      </c>
      <c r="C2046" s="12">
        <v>27</v>
      </c>
      <c r="D2046" s="12">
        <v>2019</v>
      </c>
      <c r="E2046" s="12">
        <v>2017</v>
      </c>
      <c r="F2046" s="12">
        <v>-2</v>
      </c>
      <c r="G2046" s="12">
        <v>7</v>
      </c>
    </row>
    <row r="2047" spans="1:7" ht="15" customHeight="1" x14ac:dyDescent="0.3">
      <c r="A2047" s="12">
        <v>0</v>
      </c>
      <c r="B2047" s="12">
        <v>21</v>
      </c>
      <c r="C2047" s="12">
        <v>27</v>
      </c>
      <c r="D2047" s="12">
        <v>2019</v>
      </c>
      <c r="E2047" s="12">
        <v>2017</v>
      </c>
      <c r="F2047" s="12">
        <v>-2</v>
      </c>
      <c r="G2047" s="12">
        <v>6</v>
      </c>
    </row>
    <row r="2048" spans="1:7" ht="15" customHeight="1" x14ac:dyDescent="0.3">
      <c r="A2048" s="12">
        <v>0</v>
      </c>
      <c r="B2048" s="12">
        <v>22</v>
      </c>
      <c r="C2048" s="12">
        <v>27</v>
      </c>
      <c r="D2048" s="12">
        <v>2019</v>
      </c>
      <c r="E2048" s="12">
        <v>2017</v>
      </c>
      <c r="F2048" s="12">
        <v>-2</v>
      </c>
      <c r="G2048" s="12">
        <v>5</v>
      </c>
    </row>
    <row r="2049" spans="1:7" ht="15" customHeight="1" x14ac:dyDescent="0.3">
      <c r="A2049" s="12">
        <v>0</v>
      </c>
      <c r="B2049" s="12">
        <v>23</v>
      </c>
      <c r="C2049" s="12">
        <v>27</v>
      </c>
      <c r="D2049" s="12">
        <v>2019</v>
      </c>
      <c r="E2049" s="12">
        <v>2017</v>
      </c>
      <c r="F2049" s="12">
        <v>-2</v>
      </c>
      <c r="G2049" s="12">
        <v>4</v>
      </c>
    </row>
    <row r="2050" spans="1:7" ht="15" customHeight="1" x14ac:dyDescent="0.3">
      <c r="A2050" s="12">
        <v>0</v>
      </c>
      <c r="B2050" s="12">
        <v>24</v>
      </c>
      <c r="C2050" s="12">
        <v>27</v>
      </c>
      <c r="D2050" s="12">
        <v>2019</v>
      </c>
      <c r="E2050" s="12">
        <v>2017</v>
      </c>
      <c r="F2050" s="12">
        <v>-2</v>
      </c>
      <c r="G2050" s="12">
        <v>3</v>
      </c>
    </row>
    <row r="2051" spans="1:7" ht="15" customHeight="1" x14ac:dyDescent="0.3">
      <c r="A2051" s="12">
        <v>0</v>
      </c>
      <c r="B2051" s="12">
        <v>25</v>
      </c>
      <c r="C2051" s="12">
        <v>27</v>
      </c>
      <c r="D2051" s="12">
        <v>2019</v>
      </c>
      <c r="E2051" s="12">
        <v>2017</v>
      </c>
      <c r="F2051" s="12">
        <v>-2</v>
      </c>
      <c r="G2051" s="12">
        <v>2</v>
      </c>
    </row>
    <row r="2052" spans="1:7" ht="15" customHeight="1" x14ac:dyDescent="0.3">
      <c r="A2052" s="12">
        <v>0</v>
      </c>
      <c r="B2052" s="12">
        <v>26</v>
      </c>
      <c r="C2052" s="12">
        <v>27</v>
      </c>
      <c r="D2052" s="12">
        <v>2019</v>
      </c>
      <c r="E2052" s="12">
        <v>2017</v>
      </c>
      <c r="F2052" s="12">
        <v>-2</v>
      </c>
      <c r="G2052" s="12">
        <v>1</v>
      </c>
    </row>
    <row r="2053" spans="1:7" ht="15" customHeight="1" x14ac:dyDescent="0.3">
      <c r="A2053" s="12">
        <v>0</v>
      </c>
      <c r="B2053" s="12">
        <v>27</v>
      </c>
      <c r="C2053" s="12">
        <v>27</v>
      </c>
      <c r="D2053" s="12">
        <v>2019</v>
      </c>
      <c r="E2053" s="12">
        <v>2017</v>
      </c>
      <c r="F2053" s="12">
        <v>-2</v>
      </c>
      <c r="G2053" s="12">
        <v>0</v>
      </c>
    </row>
    <row r="2054" spans="1:7" ht="15" customHeight="1" x14ac:dyDescent="0.3">
      <c r="A2054" s="12">
        <v>0</v>
      </c>
      <c r="B2054" s="12">
        <v>28</v>
      </c>
      <c r="C2054" s="12">
        <v>27</v>
      </c>
      <c r="D2054" s="12">
        <v>2019</v>
      </c>
      <c r="E2054" s="12">
        <v>2017</v>
      </c>
      <c r="F2054" s="12">
        <v>-2</v>
      </c>
      <c r="G2054" s="12">
        <v>-1</v>
      </c>
    </row>
    <row r="2055" spans="1:7" ht="15" customHeight="1" x14ac:dyDescent="0.3">
      <c r="A2055" s="12">
        <v>0</v>
      </c>
      <c r="B2055" s="12">
        <v>0</v>
      </c>
      <c r="C2055" s="12">
        <v>26</v>
      </c>
      <c r="D2055" s="12">
        <v>2019</v>
      </c>
      <c r="E2055" s="12">
        <v>2017</v>
      </c>
      <c r="F2055" s="12">
        <v>-2</v>
      </c>
      <c r="G2055" s="12">
        <v>26</v>
      </c>
    </row>
    <row r="2056" spans="1:7" ht="15" customHeight="1" x14ac:dyDescent="0.3">
      <c r="A2056" s="12">
        <v>0</v>
      </c>
      <c r="B2056" s="12">
        <v>1</v>
      </c>
      <c r="C2056" s="12">
        <v>26</v>
      </c>
      <c r="D2056" s="12">
        <v>2019</v>
      </c>
      <c r="E2056" s="12">
        <v>2017</v>
      </c>
      <c r="F2056" s="12">
        <v>-2</v>
      </c>
      <c r="G2056" s="12">
        <v>25</v>
      </c>
    </row>
    <row r="2057" spans="1:7" ht="15" customHeight="1" x14ac:dyDescent="0.3">
      <c r="A2057" s="12">
        <v>0</v>
      </c>
      <c r="B2057" s="12">
        <v>2</v>
      </c>
      <c r="C2057" s="12">
        <v>26</v>
      </c>
      <c r="D2057" s="12">
        <v>2019</v>
      </c>
      <c r="E2057" s="12">
        <v>2017</v>
      </c>
      <c r="F2057" s="12">
        <v>-2</v>
      </c>
      <c r="G2057" s="12">
        <v>24</v>
      </c>
    </row>
    <row r="2058" spans="1:7" ht="15" customHeight="1" x14ac:dyDescent="0.3">
      <c r="A2058" s="12">
        <v>0</v>
      </c>
      <c r="B2058" s="12">
        <v>3</v>
      </c>
      <c r="C2058" s="12">
        <v>26</v>
      </c>
      <c r="D2058" s="12">
        <v>2019</v>
      </c>
      <c r="E2058" s="12">
        <v>2017</v>
      </c>
      <c r="F2058" s="12">
        <v>-2</v>
      </c>
      <c r="G2058" s="12">
        <v>23</v>
      </c>
    </row>
    <row r="2059" spans="1:7" ht="15" customHeight="1" x14ac:dyDescent="0.3">
      <c r="A2059" s="12">
        <v>0</v>
      </c>
      <c r="B2059" s="12">
        <v>4</v>
      </c>
      <c r="C2059" s="12">
        <v>26</v>
      </c>
      <c r="D2059" s="12">
        <v>2019</v>
      </c>
      <c r="E2059" s="12">
        <v>2017</v>
      </c>
      <c r="F2059" s="12">
        <v>-2</v>
      </c>
      <c r="G2059" s="12">
        <v>22</v>
      </c>
    </row>
    <row r="2060" spans="1:7" ht="15" customHeight="1" x14ac:dyDescent="0.3">
      <c r="A2060" s="12">
        <v>0</v>
      </c>
      <c r="B2060" s="12">
        <v>5</v>
      </c>
      <c r="C2060" s="12">
        <v>26</v>
      </c>
      <c r="D2060" s="12">
        <v>2019</v>
      </c>
      <c r="E2060" s="12">
        <v>2017</v>
      </c>
      <c r="F2060" s="12">
        <v>-2</v>
      </c>
      <c r="G2060" s="12">
        <v>21</v>
      </c>
    </row>
    <row r="2061" spans="1:7" ht="15" customHeight="1" x14ac:dyDescent="0.3">
      <c r="A2061" s="12">
        <v>0</v>
      </c>
      <c r="B2061" s="12">
        <v>6</v>
      </c>
      <c r="C2061" s="12">
        <v>26</v>
      </c>
      <c r="D2061" s="12">
        <v>2019</v>
      </c>
      <c r="E2061" s="12">
        <v>2017</v>
      </c>
      <c r="F2061" s="12">
        <v>-2</v>
      </c>
      <c r="G2061" s="12">
        <v>20</v>
      </c>
    </row>
    <row r="2062" spans="1:7" ht="15" customHeight="1" x14ac:dyDescent="0.3">
      <c r="A2062" s="12">
        <v>0</v>
      </c>
      <c r="B2062" s="12">
        <v>7</v>
      </c>
      <c r="C2062" s="12">
        <v>26</v>
      </c>
      <c r="D2062" s="12">
        <v>2019</v>
      </c>
      <c r="E2062" s="12">
        <v>2017</v>
      </c>
      <c r="F2062" s="12">
        <v>-2</v>
      </c>
      <c r="G2062" s="12">
        <v>19</v>
      </c>
    </row>
    <row r="2063" spans="1:7" ht="15" customHeight="1" x14ac:dyDescent="0.3">
      <c r="A2063" s="12">
        <v>0</v>
      </c>
      <c r="B2063" s="12">
        <v>8</v>
      </c>
      <c r="C2063" s="12">
        <v>26</v>
      </c>
      <c r="D2063" s="12">
        <v>2019</v>
      </c>
      <c r="E2063" s="12">
        <v>2017</v>
      </c>
      <c r="F2063" s="12">
        <v>-2</v>
      </c>
      <c r="G2063" s="12">
        <v>18</v>
      </c>
    </row>
    <row r="2064" spans="1:7" ht="15" customHeight="1" x14ac:dyDescent="0.3">
      <c r="A2064" s="12">
        <v>0</v>
      </c>
      <c r="B2064" s="12">
        <v>9</v>
      </c>
      <c r="C2064" s="12">
        <v>26</v>
      </c>
      <c r="D2064" s="12">
        <v>2019</v>
      </c>
      <c r="E2064" s="12">
        <v>2017</v>
      </c>
      <c r="F2064" s="12">
        <v>-2</v>
      </c>
      <c r="G2064" s="12">
        <v>17</v>
      </c>
    </row>
    <row r="2065" spans="1:7" ht="15" customHeight="1" x14ac:dyDescent="0.3">
      <c r="A2065" s="12">
        <v>0</v>
      </c>
      <c r="B2065" s="12">
        <v>10</v>
      </c>
      <c r="C2065" s="12">
        <v>26</v>
      </c>
      <c r="D2065" s="12">
        <v>2019</v>
      </c>
      <c r="E2065" s="12">
        <v>2017</v>
      </c>
      <c r="F2065" s="12">
        <v>-2</v>
      </c>
      <c r="G2065" s="12">
        <v>16</v>
      </c>
    </row>
    <row r="2066" spans="1:7" ht="15" customHeight="1" x14ac:dyDescent="0.3">
      <c r="A2066" s="12">
        <v>0</v>
      </c>
      <c r="B2066" s="12">
        <v>11</v>
      </c>
      <c r="C2066" s="12">
        <v>26</v>
      </c>
      <c r="D2066" s="12">
        <v>2019</v>
      </c>
      <c r="E2066" s="12">
        <v>2017</v>
      </c>
      <c r="F2066" s="12">
        <v>-2</v>
      </c>
      <c r="G2066" s="12">
        <v>15</v>
      </c>
    </row>
    <row r="2067" spans="1:7" ht="15" customHeight="1" x14ac:dyDescent="0.3">
      <c r="A2067" s="12">
        <v>0</v>
      </c>
      <c r="B2067" s="12">
        <v>12</v>
      </c>
      <c r="C2067" s="12">
        <v>26</v>
      </c>
      <c r="D2067" s="12">
        <v>2019</v>
      </c>
      <c r="E2067" s="12">
        <v>2017</v>
      </c>
      <c r="F2067" s="12">
        <v>-2</v>
      </c>
      <c r="G2067" s="12">
        <v>14</v>
      </c>
    </row>
    <row r="2068" spans="1:7" ht="15" customHeight="1" x14ac:dyDescent="0.3">
      <c r="A2068" s="12">
        <v>0</v>
      </c>
      <c r="B2068" s="12">
        <v>13</v>
      </c>
      <c r="C2068" s="12">
        <v>26</v>
      </c>
      <c r="D2068" s="12">
        <v>2019</v>
      </c>
      <c r="E2068" s="12">
        <v>2017</v>
      </c>
      <c r="F2068" s="12">
        <v>-2</v>
      </c>
      <c r="G2068" s="12">
        <v>13</v>
      </c>
    </row>
    <row r="2069" spans="1:7" ht="15" customHeight="1" x14ac:dyDescent="0.3">
      <c r="A2069" s="12">
        <v>0</v>
      </c>
      <c r="B2069" s="12">
        <v>14</v>
      </c>
      <c r="C2069" s="12">
        <v>26</v>
      </c>
      <c r="D2069" s="12">
        <v>2019</v>
      </c>
      <c r="E2069" s="12">
        <v>2017</v>
      </c>
      <c r="F2069" s="12">
        <v>-2</v>
      </c>
      <c r="G2069" s="12">
        <v>12</v>
      </c>
    </row>
    <row r="2070" spans="1:7" ht="15" customHeight="1" x14ac:dyDescent="0.3">
      <c r="A2070" s="12">
        <v>0</v>
      </c>
      <c r="B2070" s="12">
        <v>15</v>
      </c>
      <c r="C2070" s="12">
        <v>26</v>
      </c>
      <c r="D2070" s="12">
        <v>2019</v>
      </c>
      <c r="E2070" s="12">
        <v>2017</v>
      </c>
      <c r="F2070" s="12">
        <v>-2</v>
      </c>
      <c r="G2070" s="12">
        <v>11</v>
      </c>
    </row>
    <row r="2071" spans="1:7" ht="15" customHeight="1" x14ac:dyDescent="0.3">
      <c r="A2071" s="12">
        <v>0</v>
      </c>
      <c r="B2071" s="12">
        <v>16</v>
      </c>
      <c r="C2071" s="12">
        <v>26</v>
      </c>
      <c r="D2071" s="12">
        <v>2019</v>
      </c>
      <c r="E2071" s="12">
        <v>2017</v>
      </c>
      <c r="F2071" s="12">
        <v>-2</v>
      </c>
      <c r="G2071" s="12">
        <v>10</v>
      </c>
    </row>
    <row r="2072" spans="1:7" ht="15" customHeight="1" x14ac:dyDescent="0.3">
      <c r="A2072" s="12">
        <v>0</v>
      </c>
      <c r="B2072" s="12">
        <v>17</v>
      </c>
      <c r="C2072" s="12">
        <v>26</v>
      </c>
      <c r="D2072" s="12">
        <v>2019</v>
      </c>
      <c r="E2072" s="12">
        <v>2017</v>
      </c>
      <c r="F2072" s="12">
        <v>-2</v>
      </c>
      <c r="G2072" s="12">
        <v>9</v>
      </c>
    </row>
    <row r="2073" spans="1:7" ht="15" customHeight="1" x14ac:dyDescent="0.3">
      <c r="A2073" s="12">
        <v>0</v>
      </c>
      <c r="B2073" s="12">
        <v>18</v>
      </c>
      <c r="C2073" s="12">
        <v>26</v>
      </c>
      <c r="D2073" s="12">
        <v>2019</v>
      </c>
      <c r="E2073" s="12">
        <v>2017</v>
      </c>
      <c r="F2073" s="12">
        <v>-2</v>
      </c>
      <c r="G2073" s="12">
        <v>8</v>
      </c>
    </row>
    <row r="2074" spans="1:7" ht="15" customHeight="1" x14ac:dyDescent="0.3">
      <c r="A2074" s="12">
        <v>0</v>
      </c>
      <c r="B2074" s="12">
        <v>19</v>
      </c>
      <c r="C2074" s="12">
        <v>26</v>
      </c>
      <c r="D2074" s="12">
        <v>2019</v>
      </c>
      <c r="E2074" s="12">
        <v>2017</v>
      </c>
      <c r="F2074" s="12">
        <v>-2</v>
      </c>
      <c r="G2074" s="12">
        <v>7</v>
      </c>
    </row>
    <row r="2075" spans="1:7" ht="15" customHeight="1" x14ac:dyDescent="0.3">
      <c r="A2075" s="12">
        <v>0</v>
      </c>
      <c r="B2075" s="12">
        <v>20</v>
      </c>
      <c r="C2075" s="12">
        <v>26</v>
      </c>
      <c r="D2075" s="12">
        <v>2019</v>
      </c>
      <c r="E2075" s="12">
        <v>2017</v>
      </c>
      <c r="F2075" s="12">
        <v>-2</v>
      </c>
      <c r="G2075" s="12">
        <v>6</v>
      </c>
    </row>
    <row r="2076" spans="1:7" ht="15" customHeight="1" x14ac:dyDescent="0.3">
      <c r="A2076" s="12">
        <v>0</v>
      </c>
      <c r="B2076" s="12">
        <v>21</v>
      </c>
      <c r="C2076" s="12">
        <v>26</v>
      </c>
      <c r="D2076" s="12">
        <v>2019</v>
      </c>
      <c r="E2076" s="12">
        <v>2017</v>
      </c>
      <c r="F2076" s="12">
        <v>-2</v>
      </c>
      <c r="G2076" s="12">
        <v>5</v>
      </c>
    </row>
    <row r="2077" spans="1:7" ht="15" customHeight="1" x14ac:dyDescent="0.3">
      <c r="A2077" s="12">
        <v>0</v>
      </c>
      <c r="B2077" s="12">
        <v>22</v>
      </c>
      <c r="C2077" s="12">
        <v>26</v>
      </c>
      <c r="D2077" s="12">
        <v>2019</v>
      </c>
      <c r="E2077" s="12">
        <v>2017</v>
      </c>
      <c r="F2077" s="12">
        <v>-2</v>
      </c>
      <c r="G2077" s="12">
        <v>4</v>
      </c>
    </row>
    <row r="2078" spans="1:7" ht="15" customHeight="1" x14ac:dyDescent="0.3">
      <c r="A2078" s="12">
        <v>0</v>
      </c>
      <c r="B2078" s="12">
        <v>23</v>
      </c>
      <c r="C2078" s="12">
        <v>26</v>
      </c>
      <c r="D2078" s="12">
        <v>2019</v>
      </c>
      <c r="E2078" s="12">
        <v>2017</v>
      </c>
      <c r="F2078" s="12">
        <v>-2</v>
      </c>
      <c r="G2078" s="12">
        <v>3</v>
      </c>
    </row>
    <row r="2079" spans="1:7" ht="15" customHeight="1" x14ac:dyDescent="0.3">
      <c r="A2079" s="12">
        <v>0</v>
      </c>
      <c r="B2079" s="12">
        <v>24</v>
      </c>
      <c r="C2079" s="12">
        <v>26</v>
      </c>
      <c r="D2079" s="12">
        <v>2019</v>
      </c>
      <c r="E2079" s="12">
        <v>2017</v>
      </c>
      <c r="F2079" s="12">
        <v>-2</v>
      </c>
      <c r="G2079" s="12">
        <v>2</v>
      </c>
    </row>
    <row r="2080" spans="1:7" ht="15" customHeight="1" x14ac:dyDescent="0.3">
      <c r="A2080" s="12">
        <v>0</v>
      </c>
      <c r="B2080" s="12">
        <v>25</v>
      </c>
      <c r="C2080" s="12">
        <v>26</v>
      </c>
      <c r="D2080" s="12">
        <v>2019</v>
      </c>
      <c r="E2080" s="12">
        <v>2017</v>
      </c>
      <c r="F2080" s="12">
        <v>-2</v>
      </c>
      <c r="G2080" s="12">
        <v>1</v>
      </c>
    </row>
    <row r="2081" spans="1:7" ht="15" customHeight="1" x14ac:dyDescent="0.3">
      <c r="A2081" s="12">
        <v>0</v>
      </c>
      <c r="B2081" s="12">
        <v>26</v>
      </c>
      <c r="C2081" s="12">
        <v>26</v>
      </c>
      <c r="D2081" s="12">
        <v>2019</v>
      </c>
      <c r="E2081" s="12">
        <v>2017</v>
      </c>
      <c r="F2081" s="12">
        <v>-2</v>
      </c>
      <c r="G2081" s="12">
        <v>0</v>
      </c>
    </row>
    <row r="2082" spans="1:7" ht="15" customHeight="1" x14ac:dyDescent="0.3">
      <c r="A2082" s="12">
        <v>0</v>
      </c>
      <c r="B2082" s="12">
        <v>27</v>
      </c>
      <c r="C2082" s="12">
        <v>26</v>
      </c>
      <c r="D2082" s="12">
        <v>2019</v>
      </c>
      <c r="E2082" s="12">
        <v>2017</v>
      </c>
      <c r="F2082" s="12">
        <v>-2</v>
      </c>
      <c r="G2082" s="12">
        <v>-1</v>
      </c>
    </row>
    <row r="2083" spans="1:7" ht="15" customHeight="1" x14ac:dyDescent="0.3">
      <c r="A2083" s="12">
        <v>0</v>
      </c>
      <c r="B2083" s="12">
        <v>28</v>
      </c>
      <c r="C2083" s="12">
        <v>26</v>
      </c>
      <c r="D2083" s="12">
        <v>2019</v>
      </c>
      <c r="E2083" s="12">
        <v>2017</v>
      </c>
      <c r="F2083" s="12">
        <v>-2</v>
      </c>
      <c r="G2083" s="12">
        <v>-2</v>
      </c>
    </row>
    <row r="2084" spans="1:7" ht="15" customHeight="1" x14ac:dyDescent="0.3">
      <c r="A2084" s="12">
        <v>0</v>
      </c>
      <c r="B2084" s="12">
        <v>0</v>
      </c>
      <c r="C2084" s="12">
        <v>25</v>
      </c>
      <c r="D2084" s="12">
        <v>2019</v>
      </c>
      <c r="E2084" s="12">
        <v>2016</v>
      </c>
      <c r="F2084" s="12">
        <v>-3</v>
      </c>
      <c r="G2084" s="12">
        <v>25</v>
      </c>
    </row>
    <row r="2085" spans="1:7" ht="15" customHeight="1" x14ac:dyDescent="0.3">
      <c r="A2085" s="12">
        <v>0</v>
      </c>
      <c r="B2085" s="12">
        <v>1</v>
      </c>
      <c r="C2085" s="12">
        <v>25</v>
      </c>
      <c r="D2085" s="12">
        <v>2019</v>
      </c>
      <c r="E2085" s="12">
        <v>2016</v>
      </c>
      <c r="F2085" s="12">
        <v>-3</v>
      </c>
      <c r="G2085" s="12">
        <v>24</v>
      </c>
    </row>
    <row r="2086" spans="1:7" ht="15" customHeight="1" x14ac:dyDescent="0.3">
      <c r="A2086" s="12">
        <v>0</v>
      </c>
      <c r="B2086" s="12">
        <v>2</v>
      </c>
      <c r="C2086" s="12">
        <v>25</v>
      </c>
      <c r="D2086" s="12">
        <v>2019</v>
      </c>
      <c r="E2086" s="12">
        <v>2016</v>
      </c>
      <c r="F2086" s="12">
        <v>-3</v>
      </c>
      <c r="G2086" s="12">
        <v>23</v>
      </c>
    </row>
    <row r="2087" spans="1:7" ht="15" customHeight="1" x14ac:dyDescent="0.3">
      <c r="A2087" s="12">
        <v>0</v>
      </c>
      <c r="B2087" s="12">
        <v>3</v>
      </c>
      <c r="C2087" s="12">
        <v>25</v>
      </c>
      <c r="D2087" s="12">
        <v>2019</v>
      </c>
      <c r="E2087" s="12">
        <v>2016</v>
      </c>
      <c r="F2087" s="12">
        <v>-3</v>
      </c>
      <c r="G2087" s="12">
        <v>22</v>
      </c>
    </row>
    <row r="2088" spans="1:7" ht="15" customHeight="1" x14ac:dyDescent="0.3">
      <c r="A2088" s="12">
        <v>0</v>
      </c>
      <c r="B2088" s="12">
        <v>4</v>
      </c>
      <c r="C2088" s="12">
        <v>25</v>
      </c>
      <c r="D2088" s="12">
        <v>2019</v>
      </c>
      <c r="E2088" s="12">
        <v>2016</v>
      </c>
      <c r="F2088" s="12">
        <v>-3</v>
      </c>
      <c r="G2088" s="12">
        <v>21</v>
      </c>
    </row>
    <row r="2089" spans="1:7" ht="15" customHeight="1" x14ac:dyDescent="0.3">
      <c r="A2089" s="12">
        <v>0</v>
      </c>
      <c r="B2089" s="12">
        <v>5</v>
      </c>
      <c r="C2089" s="12">
        <v>25</v>
      </c>
      <c r="D2089" s="12">
        <v>2019</v>
      </c>
      <c r="E2089" s="12">
        <v>2016</v>
      </c>
      <c r="F2089" s="12">
        <v>-3</v>
      </c>
      <c r="G2089" s="12">
        <v>20</v>
      </c>
    </row>
    <row r="2090" spans="1:7" ht="15" customHeight="1" x14ac:dyDescent="0.3">
      <c r="A2090" s="12">
        <v>0</v>
      </c>
      <c r="B2090" s="12">
        <v>6</v>
      </c>
      <c r="C2090" s="12">
        <v>25</v>
      </c>
      <c r="D2090" s="12">
        <v>2019</v>
      </c>
      <c r="E2090" s="12">
        <v>2016</v>
      </c>
      <c r="F2090" s="12">
        <v>-3</v>
      </c>
      <c r="G2090" s="12">
        <v>19</v>
      </c>
    </row>
    <row r="2091" spans="1:7" ht="15" customHeight="1" x14ac:dyDescent="0.3">
      <c r="A2091" s="12">
        <v>0</v>
      </c>
      <c r="B2091" s="12">
        <v>7</v>
      </c>
      <c r="C2091" s="12">
        <v>25</v>
      </c>
      <c r="D2091" s="12">
        <v>2019</v>
      </c>
      <c r="E2091" s="12">
        <v>2016</v>
      </c>
      <c r="F2091" s="12">
        <v>-3</v>
      </c>
      <c r="G2091" s="12">
        <v>18</v>
      </c>
    </row>
    <row r="2092" spans="1:7" ht="15" customHeight="1" x14ac:dyDescent="0.3">
      <c r="A2092" s="12">
        <v>0</v>
      </c>
      <c r="B2092" s="12">
        <v>8</v>
      </c>
      <c r="C2092" s="12">
        <v>25</v>
      </c>
      <c r="D2092" s="12">
        <v>2019</v>
      </c>
      <c r="E2092" s="12">
        <v>2016</v>
      </c>
      <c r="F2092" s="12">
        <v>-3</v>
      </c>
      <c r="G2092" s="12">
        <v>17</v>
      </c>
    </row>
    <row r="2093" spans="1:7" ht="15" customHeight="1" x14ac:dyDescent="0.3">
      <c r="A2093" s="12">
        <v>0</v>
      </c>
      <c r="B2093" s="12">
        <v>9</v>
      </c>
      <c r="C2093" s="12">
        <v>25</v>
      </c>
      <c r="D2093" s="12">
        <v>2019</v>
      </c>
      <c r="E2093" s="12">
        <v>2016</v>
      </c>
      <c r="F2093" s="12">
        <v>-3</v>
      </c>
      <c r="G2093" s="12">
        <v>16</v>
      </c>
    </row>
    <row r="2094" spans="1:7" ht="15" customHeight="1" x14ac:dyDescent="0.3">
      <c r="A2094" s="12">
        <v>0</v>
      </c>
      <c r="B2094" s="12">
        <v>10</v>
      </c>
      <c r="C2094" s="12">
        <v>25</v>
      </c>
      <c r="D2094" s="12">
        <v>2019</v>
      </c>
      <c r="E2094" s="12">
        <v>2016</v>
      </c>
      <c r="F2094" s="12">
        <v>-3</v>
      </c>
      <c r="G2094" s="12">
        <v>15</v>
      </c>
    </row>
    <row r="2095" spans="1:7" ht="15" customHeight="1" x14ac:dyDescent="0.3">
      <c r="A2095" s="12">
        <v>0</v>
      </c>
      <c r="B2095" s="12">
        <v>11</v>
      </c>
      <c r="C2095" s="12">
        <v>25</v>
      </c>
      <c r="D2095" s="12">
        <v>2019</v>
      </c>
      <c r="E2095" s="12">
        <v>2016</v>
      </c>
      <c r="F2095" s="12">
        <v>-3</v>
      </c>
      <c r="G2095" s="12">
        <v>14</v>
      </c>
    </row>
    <row r="2096" spans="1:7" ht="15" customHeight="1" x14ac:dyDescent="0.3">
      <c r="A2096" s="12">
        <v>0</v>
      </c>
      <c r="B2096" s="12">
        <v>12</v>
      </c>
      <c r="C2096" s="12">
        <v>25</v>
      </c>
      <c r="D2096" s="12">
        <v>2019</v>
      </c>
      <c r="E2096" s="12">
        <v>2016</v>
      </c>
      <c r="F2096" s="12">
        <v>-3</v>
      </c>
      <c r="G2096" s="12">
        <v>13</v>
      </c>
    </row>
    <row r="2097" spans="1:7" ht="15" customHeight="1" x14ac:dyDescent="0.3">
      <c r="A2097" s="12">
        <v>0</v>
      </c>
      <c r="B2097" s="12">
        <v>13</v>
      </c>
      <c r="C2097" s="12">
        <v>25</v>
      </c>
      <c r="D2097" s="12">
        <v>2019</v>
      </c>
      <c r="E2097" s="12">
        <v>2016</v>
      </c>
      <c r="F2097" s="12">
        <v>-3</v>
      </c>
      <c r="G2097" s="12">
        <v>12</v>
      </c>
    </row>
    <row r="2098" spans="1:7" ht="15" customHeight="1" x14ac:dyDescent="0.3">
      <c r="A2098" s="12">
        <v>0</v>
      </c>
      <c r="B2098" s="12">
        <v>14</v>
      </c>
      <c r="C2098" s="12">
        <v>25</v>
      </c>
      <c r="D2098" s="12">
        <v>2019</v>
      </c>
      <c r="E2098" s="12">
        <v>2016</v>
      </c>
      <c r="F2098" s="12">
        <v>-3</v>
      </c>
      <c r="G2098" s="12">
        <v>11</v>
      </c>
    </row>
    <row r="2099" spans="1:7" ht="15" customHeight="1" x14ac:dyDescent="0.3">
      <c r="A2099" s="12">
        <v>0</v>
      </c>
      <c r="B2099" s="12">
        <v>15</v>
      </c>
      <c r="C2099" s="12">
        <v>25</v>
      </c>
      <c r="D2099" s="12">
        <v>2019</v>
      </c>
      <c r="E2099" s="12">
        <v>2016</v>
      </c>
      <c r="F2099" s="12">
        <v>-3</v>
      </c>
      <c r="G2099" s="12">
        <v>10</v>
      </c>
    </row>
    <row r="2100" spans="1:7" ht="15" customHeight="1" x14ac:dyDescent="0.3">
      <c r="A2100" s="12">
        <v>0</v>
      </c>
      <c r="B2100" s="12">
        <v>16</v>
      </c>
      <c r="C2100" s="12">
        <v>25</v>
      </c>
      <c r="D2100" s="12">
        <v>2019</v>
      </c>
      <c r="E2100" s="12">
        <v>2016</v>
      </c>
      <c r="F2100" s="12">
        <v>-3</v>
      </c>
      <c r="G2100" s="12">
        <v>9</v>
      </c>
    </row>
    <row r="2101" spans="1:7" ht="15" customHeight="1" x14ac:dyDescent="0.3">
      <c r="A2101" s="12">
        <v>0</v>
      </c>
      <c r="B2101" s="12">
        <v>17</v>
      </c>
      <c r="C2101" s="12">
        <v>25</v>
      </c>
      <c r="D2101" s="12">
        <v>2019</v>
      </c>
      <c r="E2101" s="12">
        <v>2016</v>
      </c>
      <c r="F2101" s="12">
        <v>-3</v>
      </c>
      <c r="G2101" s="12">
        <v>8</v>
      </c>
    </row>
    <row r="2102" spans="1:7" ht="15" customHeight="1" x14ac:dyDescent="0.3">
      <c r="A2102" s="12">
        <v>0</v>
      </c>
      <c r="B2102" s="12">
        <v>18</v>
      </c>
      <c r="C2102" s="12">
        <v>25</v>
      </c>
      <c r="D2102" s="12">
        <v>2019</v>
      </c>
      <c r="E2102" s="12">
        <v>2016</v>
      </c>
      <c r="F2102" s="12">
        <v>-3</v>
      </c>
      <c r="G2102" s="12">
        <v>7</v>
      </c>
    </row>
    <row r="2103" spans="1:7" ht="15" customHeight="1" x14ac:dyDescent="0.3">
      <c r="A2103" s="12">
        <v>0</v>
      </c>
      <c r="B2103" s="12">
        <v>19</v>
      </c>
      <c r="C2103" s="12">
        <v>25</v>
      </c>
      <c r="D2103" s="12">
        <v>2019</v>
      </c>
      <c r="E2103" s="12">
        <v>2016</v>
      </c>
      <c r="F2103" s="12">
        <v>-3</v>
      </c>
      <c r="G2103" s="12">
        <v>6</v>
      </c>
    </row>
    <row r="2104" spans="1:7" ht="15" customHeight="1" x14ac:dyDescent="0.3">
      <c r="A2104" s="12">
        <v>0</v>
      </c>
      <c r="B2104" s="12">
        <v>20</v>
      </c>
      <c r="C2104" s="12">
        <v>25</v>
      </c>
      <c r="D2104" s="12">
        <v>2019</v>
      </c>
      <c r="E2104" s="12">
        <v>2016</v>
      </c>
      <c r="F2104" s="12">
        <v>-3</v>
      </c>
      <c r="G2104" s="12">
        <v>5</v>
      </c>
    </row>
    <row r="2105" spans="1:7" ht="15" customHeight="1" x14ac:dyDescent="0.3">
      <c r="A2105" s="12">
        <v>0</v>
      </c>
      <c r="B2105" s="12">
        <v>21</v>
      </c>
      <c r="C2105" s="12">
        <v>25</v>
      </c>
      <c r="D2105" s="12">
        <v>2019</v>
      </c>
      <c r="E2105" s="12">
        <v>2016</v>
      </c>
      <c r="F2105" s="12">
        <v>-3</v>
      </c>
      <c r="G2105" s="12">
        <v>4</v>
      </c>
    </row>
    <row r="2106" spans="1:7" ht="15" customHeight="1" x14ac:dyDescent="0.3">
      <c r="A2106" s="12">
        <v>0</v>
      </c>
      <c r="B2106" s="12">
        <v>22</v>
      </c>
      <c r="C2106" s="12">
        <v>25</v>
      </c>
      <c r="D2106" s="12">
        <v>2019</v>
      </c>
      <c r="E2106" s="12">
        <v>2016</v>
      </c>
      <c r="F2106" s="12">
        <v>-3</v>
      </c>
      <c r="G2106" s="12">
        <v>3</v>
      </c>
    </row>
    <row r="2107" spans="1:7" ht="15" customHeight="1" x14ac:dyDescent="0.3">
      <c r="A2107" s="12">
        <v>0</v>
      </c>
      <c r="B2107" s="12">
        <v>23</v>
      </c>
      <c r="C2107" s="12">
        <v>25</v>
      </c>
      <c r="D2107" s="12">
        <v>2019</v>
      </c>
      <c r="E2107" s="12">
        <v>2016</v>
      </c>
      <c r="F2107" s="12">
        <v>-3</v>
      </c>
      <c r="G2107" s="12">
        <v>2</v>
      </c>
    </row>
    <row r="2108" spans="1:7" ht="15" customHeight="1" x14ac:dyDescent="0.3">
      <c r="A2108" s="12">
        <v>0</v>
      </c>
      <c r="B2108" s="12">
        <v>24</v>
      </c>
      <c r="C2108" s="12">
        <v>25</v>
      </c>
      <c r="D2108" s="12">
        <v>2019</v>
      </c>
      <c r="E2108" s="12">
        <v>2016</v>
      </c>
      <c r="F2108" s="12">
        <v>-3</v>
      </c>
      <c r="G2108" s="12">
        <v>1</v>
      </c>
    </row>
    <row r="2109" spans="1:7" ht="15" customHeight="1" x14ac:dyDescent="0.3">
      <c r="A2109" s="12">
        <v>0</v>
      </c>
      <c r="B2109" s="12">
        <v>25</v>
      </c>
      <c r="C2109" s="12">
        <v>25</v>
      </c>
      <c r="D2109" s="12">
        <v>2019</v>
      </c>
      <c r="E2109" s="12">
        <v>2016</v>
      </c>
      <c r="F2109" s="12">
        <v>-3</v>
      </c>
      <c r="G2109" s="12">
        <v>0</v>
      </c>
    </row>
    <row r="2110" spans="1:7" ht="15" customHeight="1" x14ac:dyDescent="0.3">
      <c r="A2110" s="12">
        <v>0</v>
      </c>
      <c r="B2110" s="12">
        <v>26</v>
      </c>
      <c r="C2110" s="12">
        <v>25</v>
      </c>
      <c r="D2110" s="12">
        <v>2019</v>
      </c>
      <c r="E2110" s="12">
        <v>2016</v>
      </c>
      <c r="F2110" s="12">
        <v>-3</v>
      </c>
      <c r="G2110" s="12">
        <v>-1</v>
      </c>
    </row>
    <row r="2111" spans="1:7" ht="15" customHeight="1" x14ac:dyDescent="0.3">
      <c r="A2111" s="12">
        <v>0</v>
      </c>
      <c r="B2111" s="12">
        <v>27</v>
      </c>
      <c r="C2111" s="12">
        <v>25</v>
      </c>
      <c r="D2111" s="12">
        <v>2019</v>
      </c>
      <c r="E2111" s="12">
        <v>2016</v>
      </c>
      <c r="F2111" s="12">
        <v>-3</v>
      </c>
      <c r="G2111" s="12">
        <v>-2</v>
      </c>
    </row>
    <row r="2112" spans="1:7" ht="15" customHeight="1" x14ac:dyDescent="0.3">
      <c r="A2112" s="12">
        <v>0</v>
      </c>
      <c r="B2112" s="12">
        <v>28</v>
      </c>
      <c r="C2112" s="12">
        <v>25</v>
      </c>
      <c r="D2112" s="12">
        <v>2019</v>
      </c>
      <c r="E2112" s="12">
        <v>2016</v>
      </c>
      <c r="F2112" s="12">
        <v>-3</v>
      </c>
      <c r="G2112" s="12">
        <v>-3</v>
      </c>
    </row>
    <row r="2113" spans="1:7" ht="15" customHeight="1" x14ac:dyDescent="0.3">
      <c r="A2113" s="12">
        <v>0</v>
      </c>
      <c r="B2113" s="12">
        <v>0</v>
      </c>
      <c r="C2113" s="12">
        <v>24</v>
      </c>
      <c r="D2113" s="12">
        <v>2019</v>
      </c>
      <c r="E2113" s="12">
        <v>2016</v>
      </c>
      <c r="F2113" s="12">
        <v>-3</v>
      </c>
      <c r="G2113" s="12">
        <v>24</v>
      </c>
    </row>
    <row r="2114" spans="1:7" ht="15" customHeight="1" x14ac:dyDescent="0.3">
      <c r="A2114" s="12">
        <v>0</v>
      </c>
      <c r="B2114" s="12">
        <v>1</v>
      </c>
      <c r="C2114" s="12">
        <v>24</v>
      </c>
      <c r="D2114" s="12">
        <v>2019</v>
      </c>
      <c r="E2114" s="12">
        <v>2016</v>
      </c>
      <c r="F2114" s="12">
        <v>-3</v>
      </c>
      <c r="G2114" s="12">
        <v>23</v>
      </c>
    </row>
    <row r="2115" spans="1:7" ht="15" customHeight="1" x14ac:dyDescent="0.3">
      <c r="A2115" s="12">
        <v>0</v>
      </c>
      <c r="B2115" s="12">
        <v>2</v>
      </c>
      <c r="C2115" s="12">
        <v>24</v>
      </c>
      <c r="D2115" s="12">
        <v>2019</v>
      </c>
      <c r="E2115" s="12">
        <v>2016</v>
      </c>
      <c r="F2115" s="12">
        <v>-3</v>
      </c>
      <c r="G2115" s="12">
        <v>22</v>
      </c>
    </row>
    <row r="2116" spans="1:7" ht="15" customHeight="1" x14ac:dyDescent="0.3">
      <c r="A2116" s="12">
        <v>0</v>
      </c>
      <c r="B2116" s="12">
        <v>3</v>
      </c>
      <c r="C2116" s="12">
        <v>24</v>
      </c>
      <c r="D2116" s="12">
        <v>2019</v>
      </c>
      <c r="E2116" s="12">
        <v>2016</v>
      </c>
      <c r="F2116" s="12">
        <v>-3</v>
      </c>
      <c r="G2116" s="12">
        <v>21</v>
      </c>
    </row>
    <row r="2117" spans="1:7" ht="15" customHeight="1" x14ac:dyDescent="0.3">
      <c r="A2117" s="12">
        <v>0</v>
      </c>
      <c r="B2117" s="12">
        <v>4</v>
      </c>
      <c r="C2117" s="12">
        <v>24</v>
      </c>
      <c r="D2117" s="12">
        <v>2019</v>
      </c>
      <c r="E2117" s="12">
        <v>2016</v>
      </c>
      <c r="F2117" s="12">
        <v>-3</v>
      </c>
      <c r="G2117" s="12">
        <v>20</v>
      </c>
    </row>
    <row r="2118" spans="1:7" ht="15" customHeight="1" x14ac:dyDescent="0.3">
      <c r="A2118" s="12">
        <v>0</v>
      </c>
      <c r="B2118" s="12">
        <v>5</v>
      </c>
      <c r="C2118" s="12">
        <v>24</v>
      </c>
      <c r="D2118" s="12">
        <v>2019</v>
      </c>
      <c r="E2118" s="12">
        <v>2016</v>
      </c>
      <c r="F2118" s="12">
        <v>-3</v>
      </c>
      <c r="G2118" s="12">
        <v>19</v>
      </c>
    </row>
    <row r="2119" spans="1:7" ht="15" customHeight="1" x14ac:dyDescent="0.3">
      <c r="A2119" s="12">
        <v>0</v>
      </c>
      <c r="B2119" s="12">
        <v>6</v>
      </c>
      <c r="C2119" s="12">
        <v>24</v>
      </c>
      <c r="D2119" s="12">
        <v>2019</v>
      </c>
      <c r="E2119" s="12">
        <v>2016</v>
      </c>
      <c r="F2119" s="12">
        <v>-3</v>
      </c>
      <c r="G2119" s="12">
        <v>18</v>
      </c>
    </row>
    <row r="2120" spans="1:7" ht="15" customHeight="1" x14ac:dyDescent="0.3">
      <c r="A2120" s="12">
        <v>0</v>
      </c>
      <c r="B2120" s="12">
        <v>7</v>
      </c>
      <c r="C2120" s="12">
        <v>24</v>
      </c>
      <c r="D2120" s="12">
        <v>2019</v>
      </c>
      <c r="E2120" s="12">
        <v>2016</v>
      </c>
      <c r="F2120" s="12">
        <v>-3</v>
      </c>
      <c r="G2120" s="12">
        <v>17</v>
      </c>
    </row>
    <row r="2121" spans="1:7" ht="15" customHeight="1" x14ac:dyDescent="0.3">
      <c r="A2121" s="12">
        <v>0</v>
      </c>
      <c r="B2121" s="12">
        <v>8</v>
      </c>
      <c r="C2121" s="12">
        <v>24</v>
      </c>
      <c r="D2121" s="12">
        <v>2019</v>
      </c>
      <c r="E2121" s="12">
        <v>2016</v>
      </c>
      <c r="F2121" s="12">
        <v>-3</v>
      </c>
      <c r="G2121" s="12">
        <v>16</v>
      </c>
    </row>
    <row r="2122" spans="1:7" ht="15" customHeight="1" x14ac:dyDescent="0.3">
      <c r="A2122" s="12">
        <v>0</v>
      </c>
      <c r="B2122" s="12">
        <v>9</v>
      </c>
      <c r="C2122" s="12">
        <v>24</v>
      </c>
      <c r="D2122" s="12">
        <v>2019</v>
      </c>
      <c r="E2122" s="12">
        <v>2016</v>
      </c>
      <c r="F2122" s="12">
        <v>-3</v>
      </c>
      <c r="G2122" s="12">
        <v>15</v>
      </c>
    </row>
    <row r="2123" spans="1:7" ht="15" customHeight="1" x14ac:dyDescent="0.3">
      <c r="A2123" s="12">
        <v>0</v>
      </c>
      <c r="B2123" s="12">
        <v>10</v>
      </c>
      <c r="C2123" s="12">
        <v>24</v>
      </c>
      <c r="D2123" s="12">
        <v>2019</v>
      </c>
      <c r="E2123" s="12">
        <v>2016</v>
      </c>
      <c r="F2123" s="12">
        <v>-3</v>
      </c>
      <c r="G2123" s="12">
        <v>14</v>
      </c>
    </row>
    <row r="2124" spans="1:7" ht="15" customHeight="1" x14ac:dyDescent="0.3">
      <c r="A2124" s="12">
        <v>0</v>
      </c>
      <c r="B2124" s="12">
        <v>11</v>
      </c>
      <c r="C2124" s="12">
        <v>24</v>
      </c>
      <c r="D2124" s="12">
        <v>2019</v>
      </c>
      <c r="E2124" s="12">
        <v>2016</v>
      </c>
      <c r="F2124" s="12">
        <v>-3</v>
      </c>
      <c r="G2124" s="12">
        <v>13</v>
      </c>
    </row>
    <row r="2125" spans="1:7" ht="15" customHeight="1" x14ac:dyDescent="0.3">
      <c r="A2125" s="12">
        <v>0</v>
      </c>
      <c r="B2125" s="12">
        <v>12</v>
      </c>
      <c r="C2125" s="12">
        <v>24</v>
      </c>
      <c r="D2125" s="12">
        <v>2019</v>
      </c>
      <c r="E2125" s="12">
        <v>2016</v>
      </c>
      <c r="F2125" s="12">
        <v>-3</v>
      </c>
      <c r="G2125" s="12">
        <v>12</v>
      </c>
    </row>
    <row r="2126" spans="1:7" ht="15" customHeight="1" x14ac:dyDescent="0.3">
      <c r="A2126" s="12">
        <v>0</v>
      </c>
      <c r="B2126" s="12">
        <v>13</v>
      </c>
      <c r="C2126" s="12">
        <v>24</v>
      </c>
      <c r="D2126" s="12">
        <v>2019</v>
      </c>
      <c r="E2126" s="12">
        <v>2016</v>
      </c>
      <c r="F2126" s="12">
        <v>-3</v>
      </c>
      <c r="G2126" s="12">
        <v>11</v>
      </c>
    </row>
    <row r="2127" spans="1:7" ht="15" customHeight="1" x14ac:dyDescent="0.3">
      <c r="A2127" s="12">
        <v>0</v>
      </c>
      <c r="B2127" s="12">
        <v>14</v>
      </c>
      <c r="C2127" s="12">
        <v>24</v>
      </c>
      <c r="D2127" s="12">
        <v>2019</v>
      </c>
      <c r="E2127" s="12">
        <v>2016</v>
      </c>
      <c r="F2127" s="12">
        <v>-3</v>
      </c>
      <c r="G2127" s="12">
        <v>10</v>
      </c>
    </row>
    <row r="2128" spans="1:7" ht="15" customHeight="1" x14ac:dyDescent="0.3">
      <c r="A2128" s="12">
        <v>0</v>
      </c>
      <c r="B2128" s="12">
        <v>15</v>
      </c>
      <c r="C2128" s="12">
        <v>24</v>
      </c>
      <c r="D2128" s="12">
        <v>2019</v>
      </c>
      <c r="E2128" s="12">
        <v>2016</v>
      </c>
      <c r="F2128" s="12">
        <v>-3</v>
      </c>
      <c r="G2128" s="12">
        <v>9</v>
      </c>
    </row>
    <row r="2129" spans="1:7" ht="15" customHeight="1" x14ac:dyDescent="0.3">
      <c r="A2129" s="12">
        <v>0</v>
      </c>
      <c r="B2129" s="12">
        <v>16</v>
      </c>
      <c r="C2129" s="12">
        <v>24</v>
      </c>
      <c r="D2129" s="12">
        <v>2019</v>
      </c>
      <c r="E2129" s="12">
        <v>2016</v>
      </c>
      <c r="F2129" s="12">
        <v>-3</v>
      </c>
      <c r="G2129" s="12">
        <v>8</v>
      </c>
    </row>
    <row r="2130" spans="1:7" ht="15" customHeight="1" x14ac:dyDescent="0.3">
      <c r="A2130" s="12">
        <v>0</v>
      </c>
      <c r="B2130" s="12">
        <v>17</v>
      </c>
      <c r="C2130" s="12">
        <v>24</v>
      </c>
      <c r="D2130" s="12">
        <v>2019</v>
      </c>
      <c r="E2130" s="12">
        <v>2016</v>
      </c>
      <c r="F2130" s="12">
        <v>-3</v>
      </c>
      <c r="G2130" s="12">
        <v>7</v>
      </c>
    </row>
    <row r="2131" spans="1:7" ht="15" customHeight="1" x14ac:dyDescent="0.3">
      <c r="A2131" s="12">
        <v>0</v>
      </c>
      <c r="B2131" s="12">
        <v>18</v>
      </c>
      <c r="C2131" s="12">
        <v>24</v>
      </c>
      <c r="D2131" s="12">
        <v>2019</v>
      </c>
      <c r="E2131" s="12">
        <v>2016</v>
      </c>
      <c r="F2131" s="12">
        <v>-3</v>
      </c>
      <c r="G2131" s="12">
        <v>6</v>
      </c>
    </row>
    <row r="2132" spans="1:7" ht="15" customHeight="1" x14ac:dyDescent="0.3">
      <c r="A2132" s="12">
        <v>0</v>
      </c>
      <c r="B2132" s="12">
        <v>19</v>
      </c>
      <c r="C2132" s="12">
        <v>24</v>
      </c>
      <c r="D2132" s="12">
        <v>2019</v>
      </c>
      <c r="E2132" s="12">
        <v>2016</v>
      </c>
      <c r="F2132" s="12">
        <v>-3</v>
      </c>
      <c r="G2132" s="12">
        <v>5</v>
      </c>
    </row>
    <row r="2133" spans="1:7" ht="15" customHeight="1" x14ac:dyDescent="0.3">
      <c r="A2133" s="12">
        <v>0</v>
      </c>
      <c r="B2133" s="12">
        <v>20</v>
      </c>
      <c r="C2133" s="12">
        <v>24</v>
      </c>
      <c r="D2133" s="12">
        <v>2019</v>
      </c>
      <c r="E2133" s="12">
        <v>2016</v>
      </c>
      <c r="F2133" s="12">
        <v>-3</v>
      </c>
      <c r="G2133" s="12">
        <v>4</v>
      </c>
    </row>
    <row r="2134" spans="1:7" ht="15" customHeight="1" x14ac:dyDescent="0.3">
      <c r="A2134" s="12">
        <v>0</v>
      </c>
      <c r="B2134" s="12">
        <v>21</v>
      </c>
      <c r="C2134" s="12">
        <v>24</v>
      </c>
      <c r="D2134" s="12">
        <v>2019</v>
      </c>
      <c r="E2134" s="12">
        <v>2016</v>
      </c>
      <c r="F2134" s="12">
        <v>-3</v>
      </c>
      <c r="G2134" s="12">
        <v>3</v>
      </c>
    </row>
    <row r="2135" spans="1:7" ht="15" customHeight="1" x14ac:dyDescent="0.3">
      <c r="A2135" s="12">
        <v>0</v>
      </c>
      <c r="B2135" s="12">
        <v>22</v>
      </c>
      <c r="C2135" s="12">
        <v>24</v>
      </c>
      <c r="D2135" s="12">
        <v>2019</v>
      </c>
      <c r="E2135" s="12">
        <v>2016</v>
      </c>
      <c r="F2135" s="12">
        <v>-3</v>
      </c>
      <c r="G2135" s="12">
        <v>2</v>
      </c>
    </row>
    <row r="2136" spans="1:7" ht="15" customHeight="1" x14ac:dyDescent="0.3">
      <c r="A2136" s="12">
        <v>0</v>
      </c>
      <c r="B2136" s="12">
        <v>23</v>
      </c>
      <c r="C2136" s="12">
        <v>24</v>
      </c>
      <c r="D2136" s="12">
        <v>2019</v>
      </c>
      <c r="E2136" s="12">
        <v>2016</v>
      </c>
      <c r="F2136" s="12">
        <v>-3</v>
      </c>
      <c r="G2136" s="12">
        <v>1</v>
      </c>
    </row>
    <row r="2137" spans="1:7" ht="15" customHeight="1" x14ac:dyDescent="0.3">
      <c r="A2137" s="12">
        <v>0</v>
      </c>
      <c r="B2137" s="12">
        <v>24</v>
      </c>
      <c r="C2137" s="12">
        <v>24</v>
      </c>
      <c r="D2137" s="12">
        <v>2019</v>
      </c>
      <c r="E2137" s="12">
        <v>2016</v>
      </c>
      <c r="F2137" s="12">
        <v>-3</v>
      </c>
      <c r="G2137" s="12">
        <v>0</v>
      </c>
    </row>
    <row r="2138" spans="1:7" ht="15" customHeight="1" x14ac:dyDescent="0.3">
      <c r="A2138" s="12">
        <v>0</v>
      </c>
      <c r="B2138" s="12">
        <v>25</v>
      </c>
      <c r="C2138" s="12">
        <v>24</v>
      </c>
      <c r="D2138" s="12">
        <v>2019</v>
      </c>
      <c r="E2138" s="12">
        <v>2016</v>
      </c>
      <c r="F2138" s="12">
        <v>-3</v>
      </c>
      <c r="G2138" s="12">
        <v>-1</v>
      </c>
    </row>
    <row r="2139" spans="1:7" ht="15" customHeight="1" x14ac:dyDescent="0.3">
      <c r="A2139" s="12">
        <v>0</v>
      </c>
      <c r="B2139" s="12">
        <v>26</v>
      </c>
      <c r="C2139" s="12">
        <v>24</v>
      </c>
      <c r="D2139" s="12">
        <v>2019</v>
      </c>
      <c r="E2139" s="12">
        <v>2016</v>
      </c>
      <c r="F2139" s="12">
        <v>-3</v>
      </c>
      <c r="G2139" s="12">
        <v>-2</v>
      </c>
    </row>
    <row r="2140" spans="1:7" ht="15" customHeight="1" x14ac:dyDescent="0.3">
      <c r="A2140" s="12">
        <v>0</v>
      </c>
      <c r="B2140" s="12">
        <v>27</v>
      </c>
      <c r="C2140" s="12">
        <v>24</v>
      </c>
      <c r="D2140" s="12">
        <v>2019</v>
      </c>
      <c r="E2140" s="12">
        <v>2016</v>
      </c>
      <c r="F2140" s="12">
        <v>-3</v>
      </c>
      <c r="G2140" s="12">
        <v>-3</v>
      </c>
    </row>
    <row r="2141" spans="1:7" ht="15" customHeight="1" x14ac:dyDescent="0.3">
      <c r="A2141" s="12">
        <v>0</v>
      </c>
      <c r="B2141" s="12">
        <v>28</v>
      </c>
      <c r="C2141" s="12">
        <v>24</v>
      </c>
      <c r="D2141" s="12">
        <v>2019</v>
      </c>
      <c r="E2141" s="12">
        <v>2016</v>
      </c>
      <c r="F2141" s="12">
        <v>-3</v>
      </c>
      <c r="G2141" s="12">
        <v>-4</v>
      </c>
    </row>
    <row r="2142" spans="1:7" ht="15" customHeight="1" x14ac:dyDescent="0.3">
      <c r="A2142" s="12">
        <v>5.5555555555555552E-2</v>
      </c>
      <c r="B2142" s="12">
        <v>0</v>
      </c>
      <c r="C2142" s="12">
        <v>23</v>
      </c>
      <c r="D2142" s="12">
        <v>2019</v>
      </c>
      <c r="E2142" s="12">
        <v>2015</v>
      </c>
      <c r="F2142" s="12">
        <v>-4</v>
      </c>
      <c r="G2142" s="12">
        <v>23</v>
      </c>
    </row>
    <row r="2143" spans="1:7" ht="15" customHeight="1" x14ac:dyDescent="0.3">
      <c r="A2143" s="12">
        <v>0</v>
      </c>
      <c r="B2143" s="12">
        <v>1</v>
      </c>
      <c r="C2143" s="12">
        <v>23</v>
      </c>
      <c r="D2143" s="12">
        <v>2019</v>
      </c>
      <c r="E2143" s="12">
        <v>2015</v>
      </c>
      <c r="F2143" s="12">
        <v>-4</v>
      </c>
      <c r="G2143" s="12">
        <v>22</v>
      </c>
    </row>
    <row r="2144" spans="1:7" ht="15" customHeight="1" x14ac:dyDescent="0.3">
      <c r="A2144" s="12">
        <v>0</v>
      </c>
      <c r="B2144" s="12">
        <v>2</v>
      </c>
      <c r="C2144" s="12">
        <v>23</v>
      </c>
      <c r="D2144" s="12">
        <v>2019</v>
      </c>
      <c r="E2144" s="12">
        <v>2015</v>
      </c>
      <c r="F2144" s="12">
        <v>-4</v>
      </c>
      <c r="G2144" s="12">
        <v>21</v>
      </c>
    </row>
    <row r="2145" spans="1:7" ht="15" customHeight="1" x14ac:dyDescent="0.3">
      <c r="A2145" s="12">
        <v>0</v>
      </c>
      <c r="B2145" s="12">
        <v>3</v>
      </c>
      <c r="C2145" s="12">
        <v>23</v>
      </c>
      <c r="D2145" s="12">
        <v>2019</v>
      </c>
      <c r="E2145" s="12">
        <v>2015</v>
      </c>
      <c r="F2145" s="12">
        <v>-4</v>
      </c>
      <c r="G2145" s="12">
        <v>20</v>
      </c>
    </row>
    <row r="2146" spans="1:7" ht="15" customHeight="1" x14ac:dyDescent="0.3">
      <c r="A2146" s="12">
        <v>0.42857142857142849</v>
      </c>
      <c r="B2146" s="12">
        <v>4</v>
      </c>
      <c r="C2146" s="12">
        <v>23</v>
      </c>
      <c r="D2146" s="12">
        <v>2019</v>
      </c>
      <c r="E2146" s="12">
        <v>2015</v>
      </c>
      <c r="F2146" s="12">
        <v>-4</v>
      </c>
      <c r="G2146" s="12">
        <v>19</v>
      </c>
    </row>
    <row r="2147" spans="1:7" ht="15" customHeight="1" x14ac:dyDescent="0.3">
      <c r="A2147" s="12">
        <v>0.26666666666666672</v>
      </c>
      <c r="B2147" s="12">
        <v>5</v>
      </c>
      <c r="C2147" s="12">
        <v>23</v>
      </c>
      <c r="D2147" s="12">
        <v>2019</v>
      </c>
      <c r="E2147" s="12">
        <v>2015</v>
      </c>
      <c r="F2147" s="12">
        <v>-4</v>
      </c>
      <c r="G2147" s="12">
        <v>18</v>
      </c>
    </row>
    <row r="2148" spans="1:7" ht="15" customHeight="1" x14ac:dyDescent="0.3">
      <c r="A2148" s="12">
        <v>0</v>
      </c>
      <c r="B2148" s="12">
        <v>6</v>
      </c>
      <c r="C2148" s="12">
        <v>23</v>
      </c>
      <c r="D2148" s="12">
        <v>2019</v>
      </c>
      <c r="E2148" s="12">
        <v>2015</v>
      </c>
      <c r="F2148" s="12">
        <v>-4</v>
      </c>
      <c r="G2148" s="12">
        <v>17</v>
      </c>
    </row>
    <row r="2149" spans="1:7" ht="15" customHeight="1" x14ac:dyDescent="0.3">
      <c r="A2149" s="12">
        <v>0.41176470588235292</v>
      </c>
      <c r="B2149" s="12">
        <v>7</v>
      </c>
      <c r="C2149" s="12">
        <v>23</v>
      </c>
      <c r="D2149" s="12">
        <v>2019</v>
      </c>
      <c r="E2149" s="12">
        <v>2015</v>
      </c>
      <c r="F2149" s="12">
        <v>-4</v>
      </c>
      <c r="G2149" s="12">
        <v>16</v>
      </c>
    </row>
    <row r="2150" spans="1:7" ht="15" customHeight="1" x14ac:dyDescent="0.3">
      <c r="A2150" s="12">
        <v>0.2878787878787879</v>
      </c>
      <c r="B2150" s="12">
        <v>8</v>
      </c>
      <c r="C2150" s="12">
        <v>23</v>
      </c>
      <c r="D2150" s="12">
        <v>2019</v>
      </c>
      <c r="E2150" s="12">
        <v>2015</v>
      </c>
      <c r="F2150" s="12">
        <v>-4</v>
      </c>
      <c r="G2150" s="12">
        <v>15</v>
      </c>
    </row>
    <row r="2151" spans="1:7" ht="15" customHeight="1" x14ac:dyDescent="0.3">
      <c r="A2151" s="12">
        <v>0.13768115942028991</v>
      </c>
      <c r="B2151" s="12">
        <v>9</v>
      </c>
      <c r="C2151" s="12">
        <v>23</v>
      </c>
      <c r="D2151" s="12">
        <v>2019</v>
      </c>
      <c r="E2151" s="12">
        <v>2015</v>
      </c>
      <c r="F2151" s="12">
        <v>-4</v>
      </c>
      <c r="G2151" s="12">
        <v>14</v>
      </c>
    </row>
    <row r="2152" spans="1:7" ht="15" customHeight="1" x14ac:dyDescent="0.3">
      <c r="A2152" s="12">
        <v>0.2857142857142857</v>
      </c>
      <c r="B2152" s="12">
        <v>10</v>
      </c>
      <c r="C2152" s="12">
        <v>23</v>
      </c>
      <c r="D2152" s="12">
        <v>2019</v>
      </c>
      <c r="E2152" s="12">
        <v>2015</v>
      </c>
      <c r="F2152" s="12">
        <v>-4</v>
      </c>
      <c r="G2152" s="12">
        <v>13</v>
      </c>
    </row>
    <row r="2153" spans="1:7" ht="15" customHeight="1" x14ac:dyDescent="0.3">
      <c r="A2153" s="12">
        <v>4.2553191489361701E-2</v>
      </c>
      <c r="B2153" s="12">
        <v>11</v>
      </c>
      <c r="C2153" s="12">
        <v>23</v>
      </c>
      <c r="D2153" s="12">
        <v>2019</v>
      </c>
      <c r="E2153" s="12">
        <v>2015</v>
      </c>
      <c r="F2153" s="12">
        <v>-4</v>
      </c>
      <c r="G2153" s="12">
        <v>12</v>
      </c>
    </row>
    <row r="2154" spans="1:7" ht="15" customHeight="1" x14ac:dyDescent="0.3">
      <c r="A2154" s="12">
        <v>0.25</v>
      </c>
      <c r="B2154" s="12">
        <v>12</v>
      </c>
      <c r="C2154" s="12">
        <v>23</v>
      </c>
      <c r="D2154" s="12">
        <v>2019</v>
      </c>
      <c r="E2154" s="12">
        <v>2015</v>
      </c>
      <c r="F2154" s="12">
        <v>-4</v>
      </c>
      <c r="G2154" s="12">
        <v>11</v>
      </c>
    </row>
    <row r="2155" spans="1:7" ht="15" customHeight="1" x14ac:dyDescent="0.3">
      <c r="A2155" s="12">
        <v>0.33333333333333331</v>
      </c>
      <c r="B2155" s="12">
        <v>13</v>
      </c>
      <c r="C2155" s="12">
        <v>23</v>
      </c>
      <c r="D2155" s="12">
        <v>2019</v>
      </c>
      <c r="E2155" s="12">
        <v>2015</v>
      </c>
      <c r="F2155" s="12">
        <v>-4</v>
      </c>
      <c r="G2155" s="12">
        <v>10</v>
      </c>
    </row>
    <row r="2156" spans="1:7" ht="15" customHeight="1" x14ac:dyDescent="0.3">
      <c r="A2156" s="12">
        <v>0.23684210526315791</v>
      </c>
      <c r="B2156" s="12">
        <v>14</v>
      </c>
      <c r="C2156" s="12">
        <v>23</v>
      </c>
      <c r="D2156" s="12">
        <v>2019</v>
      </c>
      <c r="E2156" s="12">
        <v>2015</v>
      </c>
      <c r="F2156" s="12">
        <v>-4</v>
      </c>
      <c r="G2156" s="12">
        <v>9</v>
      </c>
    </row>
    <row r="2157" spans="1:7" ht="15" customHeight="1" x14ac:dyDescent="0.3">
      <c r="A2157" s="12">
        <v>7.0707070707070704E-2</v>
      </c>
      <c r="B2157" s="12">
        <v>15</v>
      </c>
      <c r="C2157" s="12">
        <v>23</v>
      </c>
      <c r="D2157" s="12">
        <v>2019</v>
      </c>
      <c r="E2157" s="12">
        <v>2015</v>
      </c>
      <c r="F2157" s="12">
        <v>-4</v>
      </c>
      <c r="G2157" s="12">
        <v>8</v>
      </c>
    </row>
    <row r="2158" spans="1:7" ht="15" customHeight="1" x14ac:dyDescent="0.3">
      <c r="A2158" s="12">
        <v>6.6298342541436461E-2</v>
      </c>
      <c r="B2158" s="12">
        <v>16</v>
      </c>
      <c r="C2158" s="12">
        <v>23</v>
      </c>
      <c r="D2158" s="12">
        <v>2019</v>
      </c>
      <c r="E2158" s="12">
        <v>2015</v>
      </c>
      <c r="F2158" s="12">
        <v>-4</v>
      </c>
      <c r="G2158" s="12">
        <v>7</v>
      </c>
    </row>
    <row r="2159" spans="1:7" ht="15" customHeight="1" x14ac:dyDescent="0.3">
      <c r="A2159" s="12">
        <v>7.6923076923076927E-2</v>
      </c>
      <c r="B2159" s="12">
        <v>17</v>
      </c>
      <c r="C2159" s="12">
        <v>23</v>
      </c>
      <c r="D2159" s="12">
        <v>2019</v>
      </c>
      <c r="E2159" s="12">
        <v>2015</v>
      </c>
      <c r="F2159" s="12">
        <v>-4</v>
      </c>
      <c r="G2159" s="12">
        <v>6</v>
      </c>
    </row>
    <row r="2160" spans="1:7" ht="15" customHeight="1" x14ac:dyDescent="0.3">
      <c r="A2160" s="12">
        <v>0</v>
      </c>
      <c r="B2160" s="12">
        <v>18</v>
      </c>
      <c r="C2160" s="12">
        <v>23</v>
      </c>
      <c r="D2160" s="12">
        <v>2019</v>
      </c>
      <c r="E2160" s="12">
        <v>2015</v>
      </c>
      <c r="F2160" s="12">
        <v>-4</v>
      </c>
      <c r="G2160" s="12">
        <v>5</v>
      </c>
    </row>
    <row r="2161" spans="1:7" ht="15" customHeight="1" x14ac:dyDescent="0.3">
      <c r="A2161" s="12">
        <v>3.7037037037037028E-2</v>
      </c>
      <c r="B2161" s="12">
        <v>19</v>
      </c>
      <c r="C2161" s="12">
        <v>23</v>
      </c>
      <c r="D2161" s="12">
        <v>2019</v>
      </c>
      <c r="E2161" s="12">
        <v>2015</v>
      </c>
      <c r="F2161" s="12">
        <v>-4</v>
      </c>
      <c r="G2161" s="12">
        <v>4</v>
      </c>
    </row>
    <row r="2162" spans="1:7" ht="15" customHeight="1" x14ac:dyDescent="0.3">
      <c r="A2162" s="12">
        <v>0</v>
      </c>
      <c r="B2162" s="12">
        <v>20</v>
      </c>
      <c r="C2162" s="12">
        <v>23</v>
      </c>
      <c r="D2162" s="12">
        <v>2019</v>
      </c>
      <c r="E2162" s="12">
        <v>2015</v>
      </c>
      <c r="F2162" s="12">
        <v>-4</v>
      </c>
      <c r="G2162" s="12">
        <v>3</v>
      </c>
    </row>
    <row r="2163" spans="1:7" ht="15" customHeight="1" x14ac:dyDescent="0.3">
      <c r="A2163" s="12">
        <v>2.777777777777778E-2</v>
      </c>
      <c r="B2163" s="12">
        <v>21</v>
      </c>
      <c r="C2163" s="12">
        <v>23</v>
      </c>
      <c r="D2163" s="12">
        <v>2019</v>
      </c>
      <c r="E2163" s="12">
        <v>2015</v>
      </c>
      <c r="F2163" s="12">
        <v>-4</v>
      </c>
      <c r="G2163" s="12">
        <v>2</v>
      </c>
    </row>
    <row r="2164" spans="1:7" ht="15" customHeight="1" x14ac:dyDescent="0.3">
      <c r="A2164" s="12">
        <v>0.14285714285714279</v>
      </c>
      <c r="B2164" s="12">
        <v>22</v>
      </c>
      <c r="C2164" s="12">
        <v>23</v>
      </c>
      <c r="D2164" s="12">
        <v>2019</v>
      </c>
      <c r="E2164" s="12">
        <v>2015</v>
      </c>
      <c r="F2164" s="12">
        <v>-4</v>
      </c>
      <c r="G2164" s="12">
        <v>1</v>
      </c>
    </row>
    <row r="2165" spans="1:7" ht="15" customHeight="1" x14ac:dyDescent="0.3">
      <c r="A2165" s="12">
        <v>0.16666666666666671</v>
      </c>
      <c r="B2165" s="12">
        <v>23</v>
      </c>
      <c r="C2165" s="12">
        <v>23</v>
      </c>
      <c r="D2165" s="12">
        <v>2019</v>
      </c>
      <c r="E2165" s="12">
        <v>2015</v>
      </c>
      <c r="F2165" s="12">
        <v>-4</v>
      </c>
      <c r="G2165" s="12">
        <v>0</v>
      </c>
    </row>
    <row r="2166" spans="1:7" ht="15" customHeight="1" x14ac:dyDescent="0.3">
      <c r="A2166" s="12">
        <v>0</v>
      </c>
      <c r="B2166" s="12">
        <v>24</v>
      </c>
      <c r="C2166" s="12">
        <v>23</v>
      </c>
      <c r="D2166" s="12">
        <v>2019</v>
      </c>
      <c r="E2166" s="12">
        <v>2015</v>
      </c>
      <c r="F2166" s="12">
        <v>-4</v>
      </c>
      <c r="G2166" s="12">
        <v>-1</v>
      </c>
    </row>
    <row r="2167" spans="1:7" ht="15" customHeight="1" x14ac:dyDescent="0.3">
      <c r="A2167" s="12">
        <v>0</v>
      </c>
      <c r="B2167" s="12">
        <v>25</v>
      </c>
      <c r="C2167" s="12">
        <v>23</v>
      </c>
      <c r="D2167" s="12">
        <v>2019</v>
      </c>
      <c r="E2167" s="12">
        <v>2015</v>
      </c>
      <c r="F2167" s="12">
        <v>-4</v>
      </c>
      <c r="G2167" s="12">
        <v>-2</v>
      </c>
    </row>
    <row r="2168" spans="1:7" ht="15" customHeight="1" x14ac:dyDescent="0.3">
      <c r="A2168" s="12">
        <v>0</v>
      </c>
      <c r="B2168" s="12">
        <v>26</v>
      </c>
      <c r="C2168" s="12">
        <v>23</v>
      </c>
      <c r="D2168" s="12">
        <v>2019</v>
      </c>
      <c r="E2168" s="12">
        <v>2015</v>
      </c>
      <c r="F2168" s="12">
        <v>-4</v>
      </c>
      <c r="G2168" s="12">
        <v>-3</v>
      </c>
    </row>
    <row r="2169" spans="1:7" ht="15" customHeight="1" x14ac:dyDescent="0.3">
      <c r="A2169" s="12">
        <v>0</v>
      </c>
      <c r="B2169" s="12">
        <v>27</v>
      </c>
      <c r="C2169" s="12">
        <v>23</v>
      </c>
      <c r="D2169" s="12">
        <v>2019</v>
      </c>
      <c r="E2169" s="12">
        <v>2015</v>
      </c>
      <c r="F2169" s="12">
        <v>-4</v>
      </c>
      <c r="G2169" s="12">
        <v>-4</v>
      </c>
    </row>
    <row r="2170" spans="1:7" ht="15" customHeight="1" x14ac:dyDescent="0.3">
      <c r="A2170" s="12">
        <v>0</v>
      </c>
      <c r="B2170" s="12">
        <v>28</v>
      </c>
      <c r="C2170" s="12">
        <v>23</v>
      </c>
      <c r="D2170" s="12">
        <v>2019</v>
      </c>
      <c r="E2170" s="12">
        <v>2015</v>
      </c>
      <c r="F2170" s="12">
        <v>-4</v>
      </c>
      <c r="G2170" s="12">
        <v>-5</v>
      </c>
    </row>
    <row r="2171" spans="1:7" ht="15" customHeight="1" x14ac:dyDescent="0.3">
      <c r="A2171" s="12">
        <v>6.7669172932330823E-2</v>
      </c>
      <c r="B2171" s="12">
        <v>0</v>
      </c>
      <c r="C2171" s="12">
        <v>22</v>
      </c>
      <c r="D2171" s="12">
        <v>2019</v>
      </c>
      <c r="E2171" s="12">
        <v>2015</v>
      </c>
      <c r="F2171" s="12">
        <v>-4</v>
      </c>
      <c r="G2171" s="12">
        <v>22</v>
      </c>
    </row>
    <row r="2172" spans="1:7" ht="15" customHeight="1" x14ac:dyDescent="0.3">
      <c r="A2172" s="12">
        <v>0</v>
      </c>
      <c r="B2172" s="12">
        <v>1</v>
      </c>
      <c r="C2172" s="12">
        <v>22</v>
      </c>
      <c r="D2172" s="12">
        <v>2019</v>
      </c>
      <c r="E2172" s="12">
        <v>2015</v>
      </c>
      <c r="F2172" s="12">
        <v>-4</v>
      </c>
      <c r="G2172" s="12">
        <v>21</v>
      </c>
    </row>
    <row r="2173" spans="1:7" ht="15" customHeight="1" x14ac:dyDescent="0.3">
      <c r="A2173" s="12">
        <v>0</v>
      </c>
      <c r="B2173" s="12">
        <v>2</v>
      </c>
      <c r="C2173" s="12">
        <v>22</v>
      </c>
      <c r="D2173" s="12">
        <v>2019</v>
      </c>
      <c r="E2173" s="12">
        <v>2015</v>
      </c>
      <c r="F2173" s="12">
        <v>-4</v>
      </c>
      <c r="G2173" s="12">
        <v>20</v>
      </c>
    </row>
    <row r="2174" spans="1:7" ht="15" customHeight="1" x14ac:dyDescent="0.3">
      <c r="A2174" s="12">
        <v>0</v>
      </c>
      <c r="B2174" s="12">
        <v>3</v>
      </c>
      <c r="C2174" s="12">
        <v>22</v>
      </c>
      <c r="D2174" s="12">
        <v>2019</v>
      </c>
      <c r="E2174" s="12">
        <v>2015</v>
      </c>
      <c r="F2174" s="12">
        <v>-4</v>
      </c>
      <c r="G2174" s="12">
        <v>19</v>
      </c>
    </row>
    <row r="2175" spans="1:7" ht="15" customHeight="1" x14ac:dyDescent="0.3">
      <c r="A2175" s="12">
        <v>0.1111111111111111</v>
      </c>
      <c r="B2175" s="12">
        <v>4</v>
      </c>
      <c r="C2175" s="12">
        <v>22</v>
      </c>
      <c r="D2175" s="12">
        <v>2019</v>
      </c>
      <c r="E2175" s="12">
        <v>2015</v>
      </c>
      <c r="F2175" s="12">
        <v>-4</v>
      </c>
      <c r="G2175" s="12">
        <v>18</v>
      </c>
    </row>
    <row r="2176" spans="1:7" ht="15" customHeight="1" x14ac:dyDescent="0.3">
      <c r="A2176" s="12">
        <v>0</v>
      </c>
      <c r="B2176" s="12">
        <v>5</v>
      </c>
      <c r="C2176" s="12">
        <v>22</v>
      </c>
      <c r="D2176" s="12">
        <v>2019</v>
      </c>
      <c r="E2176" s="12">
        <v>2015</v>
      </c>
      <c r="F2176" s="12">
        <v>-4</v>
      </c>
      <c r="G2176" s="12">
        <v>17</v>
      </c>
    </row>
    <row r="2177" spans="1:7" ht="15" customHeight="1" x14ac:dyDescent="0.3">
      <c r="A2177" s="12">
        <v>0</v>
      </c>
      <c r="B2177" s="12">
        <v>6</v>
      </c>
      <c r="C2177" s="12">
        <v>22</v>
      </c>
      <c r="D2177" s="12">
        <v>2019</v>
      </c>
      <c r="E2177" s="12">
        <v>2015</v>
      </c>
      <c r="F2177" s="12">
        <v>-4</v>
      </c>
      <c r="G2177" s="12">
        <v>16</v>
      </c>
    </row>
    <row r="2178" spans="1:7" ht="15" customHeight="1" x14ac:dyDescent="0.3">
      <c r="A2178" s="12">
        <v>6.25E-2</v>
      </c>
      <c r="B2178" s="12">
        <v>7</v>
      </c>
      <c r="C2178" s="12">
        <v>22</v>
      </c>
      <c r="D2178" s="12">
        <v>2019</v>
      </c>
      <c r="E2178" s="12">
        <v>2015</v>
      </c>
      <c r="F2178" s="12">
        <v>-4</v>
      </c>
      <c r="G2178" s="12">
        <v>15</v>
      </c>
    </row>
    <row r="2179" spans="1:7" ht="15" customHeight="1" x14ac:dyDescent="0.3">
      <c r="A2179" s="12">
        <v>0</v>
      </c>
      <c r="B2179" s="12">
        <v>8</v>
      </c>
      <c r="C2179" s="12">
        <v>22</v>
      </c>
      <c r="D2179" s="12">
        <v>2019</v>
      </c>
      <c r="E2179" s="12">
        <v>2015</v>
      </c>
      <c r="F2179" s="12">
        <v>-4</v>
      </c>
      <c r="G2179" s="12">
        <v>14</v>
      </c>
    </row>
    <row r="2180" spans="1:7" ht="15" customHeight="1" x14ac:dyDescent="0.3">
      <c r="A2180" s="12">
        <v>7.7419354838709681E-2</v>
      </c>
      <c r="B2180" s="12">
        <v>9</v>
      </c>
      <c r="C2180" s="12">
        <v>22</v>
      </c>
      <c r="D2180" s="12">
        <v>2019</v>
      </c>
      <c r="E2180" s="12">
        <v>2015</v>
      </c>
      <c r="F2180" s="12">
        <v>-4</v>
      </c>
      <c r="G2180" s="12">
        <v>13</v>
      </c>
    </row>
    <row r="2181" spans="1:7" ht="15" customHeight="1" x14ac:dyDescent="0.3">
      <c r="A2181" s="12">
        <v>0</v>
      </c>
      <c r="B2181" s="12">
        <v>10</v>
      </c>
      <c r="C2181" s="12">
        <v>22</v>
      </c>
      <c r="D2181" s="12">
        <v>2019</v>
      </c>
      <c r="E2181" s="12">
        <v>2015</v>
      </c>
      <c r="F2181" s="12">
        <v>-4</v>
      </c>
      <c r="G2181" s="12">
        <v>12</v>
      </c>
    </row>
    <row r="2182" spans="1:7" ht="15" customHeight="1" x14ac:dyDescent="0.3">
      <c r="A2182" s="12">
        <v>0</v>
      </c>
      <c r="B2182" s="12">
        <v>11</v>
      </c>
      <c r="C2182" s="12">
        <v>22</v>
      </c>
      <c r="D2182" s="12">
        <v>2019</v>
      </c>
      <c r="E2182" s="12">
        <v>2015</v>
      </c>
      <c r="F2182" s="12">
        <v>-4</v>
      </c>
      <c r="G2182" s="12">
        <v>11</v>
      </c>
    </row>
    <row r="2183" spans="1:7" ht="15" customHeight="1" x14ac:dyDescent="0.3">
      <c r="A2183" s="12">
        <v>0</v>
      </c>
      <c r="B2183" s="12">
        <v>12</v>
      </c>
      <c r="C2183" s="12">
        <v>22</v>
      </c>
      <c r="D2183" s="12">
        <v>2019</v>
      </c>
      <c r="E2183" s="12">
        <v>2015</v>
      </c>
      <c r="F2183" s="12">
        <v>-4</v>
      </c>
      <c r="G2183" s="12">
        <v>10</v>
      </c>
    </row>
    <row r="2184" spans="1:7" ht="15" customHeight="1" x14ac:dyDescent="0.3">
      <c r="A2184" s="12">
        <v>0</v>
      </c>
      <c r="B2184" s="12">
        <v>13</v>
      </c>
      <c r="C2184" s="12">
        <v>22</v>
      </c>
      <c r="D2184" s="12">
        <v>2019</v>
      </c>
      <c r="E2184" s="12">
        <v>2015</v>
      </c>
      <c r="F2184" s="12">
        <v>-4</v>
      </c>
      <c r="G2184" s="12">
        <v>9</v>
      </c>
    </row>
    <row r="2185" spans="1:7" ht="15" customHeight="1" x14ac:dyDescent="0.3">
      <c r="A2185" s="12">
        <v>4.195804195804196E-2</v>
      </c>
      <c r="B2185" s="12">
        <v>14</v>
      </c>
      <c r="C2185" s="12">
        <v>22</v>
      </c>
      <c r="D2185" s="12">
        <v>2019</v>
      </c>
      <c r="E2185" s="12">
        <v>2015</v>
      </c>
      <c r="F2185" s="12">
        <v>-4</v>
      </c>
      <c r="G2185" s="12">
        <v>8</v>
      </c>
    </row>
    <row r="2186" spans="1:7" ht="15" customHeight="1" x14ac:dyDescent="0.3">
      <c r="A2186" s="12">
        <v>0</v>
      </c>
      <c r="B2186" s="12">
        <v>15</v>
      </c>
      <c r="C2186" s="12">
        <v>22</v>
      </c>
      <c r="D2186" s="12">
        <v>2019</v>
      </c>
      <c r="E2186" s="12">
        <v>2015</v>
      </c>
      <c r="F2186" s="12">
        <v>-4</v>
      </c>
      <c r="G2186" s="12">
        <v>7</v>
      </c>
    </row>
    <row r="2187" spans="1:7" ht="15" customHeight="1" x14ac:dyDescent="0.3">
      <c r="A2187" s="12">
        <v>1.111111111111111E-2</v>
      </c>
      <c r="B2187" s="12">
        <v>16</v>
      </c>
      <c r="C2187" s="12">
        <v>22</v>
      </c>
      <c r="D2187" s="12">
        <v>2019</v>
      </c>
      <c r="E2187" s="12">
        <v>2015</v>
      </c>
      <c r="F2187" s="12">
        <v>-4</v>
      </c>
      <c r="G2187" s="12">
        <v>6</v>
      </c>
    </row>
    <row r="2188" spans="1:7" ht="15" customHeight="1" x14ac:dyDescent="0.3">
      <c r="A2188" s="12">
        <v>0</v>
      </c>
      <c r="B2188" s="12">
        <v>17</v>
      </c>
      <c r="C2188" s="12">
        <v>22</v>
      </c>
      <c r="D2188" s="12">
        <v>2019</v>
      </c>
      <c r="E2188" s="12">
        <v>2015</v>
      </c>
      <c r="F2188" s="12">
        <v>-4</v>
      </c>
      <c r="G2188" s="12">
        <v>5</v>
      </c>
    </row>
    <row r="2189" spans="1:7" ht="15" customHeight="1" x14ac:dyDescent="0.3">
      <c r="A2189" s="12">
        <v>0</v>
      </c>
      <c r="B2189" s="12">
        <v>18</v>
      </c>
      <c r="C2189" s="12">
        <v>22</v>
      </c>
      <c r="D2189" s="12">
        <v>2019</v>
      </c>
      <c r="E2189" s="12">
        <v>2015</v>
      </c>
      <c r="F2189" s="12">
        <v>-4</v>
      </c>
      <c r="G2189" s="12">
        <v>4</v>
      </c>
    </row>
    <row r="2190" spans="1:7" ht="15" customHeight="1" x14ac:dyDescent="0.3">
      <c r="A2190" s="12">
        <v>0</v>
      </c>
      <c r="B2190" s="12">
        <v>19</v>
      </c>
      <c r="C2190" s="12">
        <v>22</v>
      </c>
      <c r="D2190" s="12">
        <v>2019</v>
      </c>
      <c r="E2190" s="12">
        <v>2015</v>
      </c>
      <c r="F2190" s="12">
        <v>-4</v>
      </c>
      <c r="G2190" s="12">
        <v>3</v>
      </c>
    </row>
    <row r="2191" spans="1:7" ht="15" customHeight="1" x14ac:dyDescent="0.3">
      <c r="A2191" s="12">
        <v>0</v>
      </c>
      <c r="B2191" s="12">
        <v>20</v>
      </c>
      <c r="C2191" s="12">
        <v>22</v>
      </c>
      <c r="D2191" s="12">
        <v>2019</v>
      </c>
      <c r="E2191" s="12">
        <v>2015</v>
      </c>
      <c r="F2191" s="12">
        <v>-4</v>
      </c>
      <c r="G2191" s="12">
        <v>2</v>
      </c>
    </row>
    <row r="2192" spans="1:7" ht="15" customHeight="1" x14ac:dyDescent="0.3">
      <c r="A2192" s="12">
        <v>1.204819277108434E-2</v>
      </c>
      <c r="B2192" s="12">
        <v>21</v>
      </c>
      <c r="C2192" s="12">
        <v>22</v>
      </c>
      <c r="D2192" s="12">
        <v>2019</v>
      </c>
      <c r="E2192" s="12">
        <v>2015</v>
      </c>
      <c r="F2192" s="12">
        <v>-4</v>
      </c>
      <c r="G2192" s="12">
        <v>1</v>
      </c>
    </row>
    <row r="2193" spans="1:7" ht="15" customHeight="1" x14ac:dyDescent="0.3">
      <c r="A2193" s="12">
        <v>0</v>
      </c>
      <c r="B2193" s="12">
        <v>22</v>
      </c>
      <c r="C2193" s="12">
        <v>22</v>
      </c>
      <c r="D2193" s="12">
        <v>2019</v>
      </c>
      <c r="E2193" s="12">
        <v>2015</v>
      </c>
      <c r="F2193" s="12">
        <v>-4</v>
      </c>
      <c r="G2193" s="12">
        <v>0</v>
      </c>
    </row>
    <row r="2194" spans="1:7" ht="15" customHeight="1" x14ac:dyDescent="0.3">
      <c r="A2194" s="12">
        <v>0</v>
      </c>
      <c r="B2194" s="12">
        <v>23</v>
      </c>
      <c r="C2194" s="12">
        <v>22</v>
      </c>
      <c r="D2194" s="12">
        <v>2019</v>
      </c>
      <c r="E2194" s="12">
        <v>2015</v>
      </c>
      <c r="F2194" s="12">
        <v>-4</v>
      </c>
      <c r="G2194" s="12">
        <v>-1</v>
      </c>
    </row>
    <row r="2195" spans="1:7" ht="15" customHeight="1" x14ac:dyDescent="0.3">
      <c r="A2195" s="12">
        <v>0</v>
      </c>
      <c r="B2195" s="12">
        <v>24</v>
      </c>
      <c r="C2195" s="12">
        <v>22</v>
      </c>
      <c r="D2195" s="12">
        <v>2019</v>
      </c>
      <c r="E2195" s="12">
        <v>2015</v>
      </c>
      <c r="F2195" s="12">
        <v>-4</v>
      </c>
      <c r="G2195" s="12">
        <v>-2</v>
      </c>
    </row>
    <row r="2196" spans="1:7" ht="15" customHeight="1" x14ac:dyDescent="0.3">
      <c r="A2196" s="12">
        <v>0</v>
      </c>
      <c r="B2196" s="12">
        <v>25</v>
      </c>
      <c r="C2196" s="12">
        <v>22</v>
      </c>
      <c r="D2196" s="12">
        <v>2019</v>
      </c>
      <c r="E2196" s="12">
        <v>2015</v>
      </c>
      <c r="F2196" s="12">
        <v>-4</v>
      </c>
      <c r="G2196" s="12">
        <v>-3</v>
      </c>
    </row>
    <row r="2197" spans="1:7" ht="15" customHeight="1" x14ac:dyDescent="0.3">
      <c r="A2197" s="12">
        <v>0</v>
      </c>
      <c r="B2197" s="12">
        <v>26</v>
      </c>
      <c r="C2197" s="12">
        <v>22</v>
      </c>
      <c r="D2197" s="12">
        <v>2019</v>
      </c>
      <c r="E2197" s="12">
        <v>2015</v>
      </c>
      <c r="F2197" s="12">
        <v>-4</v>
      </c>
      <c r="G2197" s="12">
        <v>-4</v>
      </c>
    </row>
    <row r="2198" spans="1:7" ht="15" customHeight="1" x14ac:dyDescent="0.3">
      <c r="A2198" s="12">
        <v>0</v>
      </c>
      <c r="B2198" s="12">
        <v>27</v>
      </c>
      <c r="C2198" s="12">
        <v>22</v>
      </c>
      <c r="D2198" s="12">
        <v>2019</v>
      </c>
      <c r="E2198" s="12">
        <v>2015</v>
      </c>
      <c r="F2198" s="12">
        <v>-4</v>
      </c>
      <c r="G2198" s="12">
        <v>-5</v>
      </c>
    </row>
    <row r="2199" spans="1:7" ht="15" customHeight="1" x14ac:dyDescent="0.3">
      <c r="A2199" s="12">
        <v>0</v>
      </c>
      <c r="B2199" s="12">
        <v>28</v>
      </c>
      <c r="C2199" s="12">
        <v>22</v>
      </c>
      <c r="D2199" s="12">
        <v>2019</v>
      </c>
      <c r="E2199" s="12">
        <v>2015</v>
      </c>
      <c r="F2199" s="12">
        <v>-4</v>
      </c>
      <c r="G2199" s="12">
        <v>-6</v>
      </c>
    </row>
    <row r="2200" spans="1:7" ht="15" customHeight="1" x14ac:dyDescent="0.3">
      <c r="A2200" s="12">
        <v>3.2051282051282048E-2</v>
      </c>
      <c r="B2200" s="12">
        <v>0</v>
      </c>
      <c r="C2200" s="12">
        <v>21</v>
      </c>
      <c r="D2200" s="12">
        <v>2019</v>
      </c>
      <c r="E2200" s="12">
        <v>2014</v>
      </c>
      <c r="F2200" s="12">
        <v>-5</v>
      </c>
      <c r="G2200" s="12">
        <v>21</v>
      </c>
    </row>
    <row r="2201" spans="1:7" ht="15" customHeight="1" x14ac:dyDescent="0.3">
      <c r="A2201" s="12">
        <v>0.2</v>
      </c>
      <c r="B2201" s="12">
        <v>1</v>
      </c>
      <c r="C2201" s="12">
        <v>21</v>
      </c>
      <c r="D2201" s="12">
        <v>2019</v>
      </c>
      <c r="E2201" s="12">
        <v>2014</v>
      </c>
      <c r="F2201" s="12">
        <v>-5</v>
      </c>
      <c r="G2201" s="12">
        <v>20</v>
      </c>
    </row>
    <row r="2202" spans="1:7" ht="15" customHeight="1" x14ac:dyDescent="0.3">
      <c r="A2202" s="12">
        <v>0</v>
      </c>
      <c r="B2202" s="12">
        <v>2</v>
      </c>
      <c r="C2202" s="12">
        <v>21</v>
      </c>
      <c r="D2202" s="12">
        <v>2019</v>
      </c>
      <c r="E2202" s="12">
        <v>2014</v>
      </c>
      <c r="F2202" s="12">
        <v>-5</v>
      </c>
      <c r="G2202" s="12">
        <v>19</v>
      </c>
    </row>
    <row r="2203" spans="1:7" ht="15" customHeight="1" x14ac:dyDescent="0.3">
      <c r="A2203" s="12">
        <v>1</v>
      </c>
      <c r="B2203" s="12">
        <v>3</v>
      </c>
      <c r="C2203" s="12">
        <v>21</v>
      </c>
      <c r="D2203" s="12">
        <v>2019</v>
      </c>
      <c r="E2203" s="12">
        <v>2014</v>
      </c>
      <c r="F2203" s="12">
        <v>-5</v>
      </c>
      <c r="G2203" s="12">
        <v>18</v>
      </c>
    </row>
    <row r="2204" spans="1:7" ht="15" customHeight="1" x14ac:dyDescent="0.3">
      <c r="A2204" s="12">
        <v>0</v>
      </c>
      <c r="B2204" s="12">
        <v>4</v>
      </c>
      <c r="C2204" s="12">
        <v>21</v>
      </c>
      <c r="D2204" s="12">
        <v>2019</v>
      </c>
      <c r="E2204" s="12">
        <v>2014</v>
      </c>
      <c r="F2204" s="12">
        <v>-5</v>
      </c>
      <c r="G2204" s="12">
        <v>17</v>
      </c>
    </row>
    <row r="2205" spans="1:7" ht="15" customHeight="1" x14ac:dyDescent="0.3">
      <c r="A2205" s="12">
        <v>0</v>
      </c>
      <c r="B2205" s="12">
        <v>5</v>
      </c>
      <c r="C2205" s="12">
        <v>21</v>
      </c>
      <c r="D2205" s="12">
        <v>2019</v>
      </c>
      <c r="E2205" s="12">
        <v>2014</v>
      </c>
      <c r="F2205" s="12">
        <v>-5</v>
      </c>
      <c r="G2205" s="12">
        <v>16</v>
      </c>
    </row>
    <row r="2206" spans="1:7" ht="15" customHeight="1" x14ac:dyDescent="0.3">
      <c r="A2206" s="12">
        <v>0</v>
      </c>
      <c r="B2206" s="12">
        <v>6</v>
      </c>
      <c r="C2206" s="12">
        <v>21</v>
      </c>
      <c r="D2206" s="12">
        <v>2019</v>
      </c>
      <c r="E2206" s="12">
        <v>2014</v>
      </c>
      <c r="F2206" s="12">
        <v>-5</v>
      </c>
      <c r="G2206" s="12">
        <v>15</v>
      </c>
    </row>
    <row r="2207" spans="1:7" ht="15" customHeight="1" x14ac:dyDescent="0.3">
      <c r="A2207" s="12">
        <v>0</v>
      </c>
      <c r="B2207" s="12">
        <v>7</v>
      </c>
      <c r="C2207" s="12">
        <v>21</v>
      </c>
      <c r="D2207" s="12">
        <v>2019</v>
      </c>
      <c r="E2207" s="12">
        <v>2014</v>
      </c>
      <c r="F2207" s="12">
        <v>-5</v>
      </c>
      <c r="G2207" s="12">
        <v>14</v>
      </c>
    </row>
    <row r="2208" spans="1:7" ht="15" customHeight="1" x14ac:dyDescent="0.3">
      <c r="A2208" s="12">
        <v>6.6666666666666666E-2</v>
      </c>
      <c r="B2208" s="12">
        <v>8</v>
      </c>
      <c r="C2208" s="12">
        <v>21</v>
      </c>
      <c r="D2208" s="12">
        <v>2019</v>
      </c>
      <c r="E2208" s="12">
        <v>2014</v>
      </c>
      <c r="F2208" s="12">
        <v>-5</v>
      </c>
      <c r="G2208" s="12">
        <v>13</v>
      </c>
    </row>
    <row r="2209" spans="1:7" ht="15" customHeight="1" x14ac:dyDescent="0.3">
      <c r="A2209" s="12">
        <v>0.10365853658536579</v>
      </c>
      <c r="B2209" s="12">
        <v>9</v>
      </c>
      <c r="C2209" s="12">
        <v>21</v>
      </c>
      <c r="D2209" s="12">
        <v>2019</v>
      </c>
      <c r="E2209" s="12">
        <v>2014</v>
      </c>
      <c r="F2209" s="12">
        <v>-5</v>
      </c>
      <c r="G2209" s="12">
        <v>12</v>
      </c>
    </row>
    <row r="2210" spans="1:7" ht="15" customHeight="1" x14ac:dyDescent="0.3">
      <c r="A2210" s="12">
        <v>0</v>
      </c>
      <c r="B2210" s="12">
        <v>10</v>
      </c>
      <c r="C2210" s="12">
        <v>21</v>
      </c>
      <c r="D2210" s="12">
        <v>2019</v>
      </c>
      <c r="E2210" s="12">
        <v>2014</v>
      </c>
      <c r="F2210" s="12">
        <v>-5</v>
      </c>
      <c r="G2210" s="12">
        <v>11</v>
      </c>
    </row>
    <row r="2211" spans="1:7" ht="15" customHeight="1" x14ac:dyDescent="0.3">
      <c r="A2211" s="12">
        <v>0</v>
      </c>
      <c r="B2211" s="12">
        <v>11</v>
      </c>
      <c r="C2211" s="12">
        <v>21</v>
      </c>
      <c r="D2211" s="12">
        <v>2019</v>
      </c>
      <c r="E2211" s="12">
        <v>2014</v>
      </c>
      <c r="F2211" s="12">
        <v>-5</v>
      </c>
      <c r="G2211" s="12">
        <v>10</v>
      </c>
    </row>
    <row r="2212" spans="1:7" ht="15" customHeight="1" x14ac:dyDescent="0.3">
      <c r="A2212" s="12">
        <v>0</v>
      </c>
      <c r="B2212" s="12">
        <v>12</v>
      </c>
      <c r="C2212" s="12">
        <v>21</v>
      </c>
      <c r="D2212" s="12">
        <v>2019</v>
      </c>
      <c r="E2212" s="12">
        <v>2014</v>
      </c>
      <c r="F2212" s="12">
        <v>-5</v>
      </c>
      <c r="G2212" s="12">
        <v>9</v>
      </c>
    </row>
    <row r="2213" spans="1:7" ht="15" customHeight="1" x14ac:dyDescent="0.3">
      <c r="A2213" s="12">
        <v>0</v>
      </c>
      <c r="B2213" s="12">
        <v>13</v>
      </c>
      <c r="C2213" s="12">
        <v>21</v>
      </c>
      <c r="D2213" s="12">
        <v>2019</v>
      </c>
      <c r="E2213" s="12">
        <v>2014</v>
      </c>
      <c r="F2213" s="12">
        <v>-5</v>
      </c>
      <c r="G2213" s="12">
        <v>8</v>
      </c>
    </row>
    <row r="2214" spans="1:7" ht="15" customHeight="1" x14ac:dyDescent="0.3">
      <c r="A2214" s="12">
        <v>4.6052631578947373E-2</v>
      </c>
      <c r="B2214" s="12">
        <v>14</v>
      </c>
      <c r="C2214" s="12">
        <v>21</v>
      </c>
      <c r="D2214" s="12">
        <v>2019</v>
      </c>
      <c r="E2214" s="12">
        <v>2014</v>
      </c>
      <c r="F2214" s="12">
        <v>-5</v>
      </c>
      <c r="G2214" s="12">
        <v>7</v>
      </c>
    </row>
    <row r="2215" spans="1:7" ht="15" customHeight="1" x14ac:dyDescent="0.3">
      <c r="A2215" s="12">
        <v>9.4786729857819912E-3</v>
      </c>
      <c r="B2215" s="12">
        <v>15</v>
      </c>
      <c r="C2215" s="12">
        <v>21</v>
      </c>
      <c r="D2215" s="12">
        <v>2019</v>
      </c>
      <c r="E2215" s="12">
        <v>2014</v>
      </c>
      <c r="F2215" s="12">
        <v>-5</v>
      </c>
      <c r="G2215" s="12">
        <v>6</v>
      </c>
    </row>
    <row r="2216" spans="1:7" ht="15" customHeight="1" x14ac:dyDescent="0.3">
      <c r="A2216" s="12">
        <v>1.075268817204301E-2</v>
      </c>
      <c r="B2216" s="12">
        <v>16</v>
      </c>
      <c r="C2216" s="12">
        <v>21</v>
      </c>
      <c r="D2216" s="12">
        <v>2019</v>
      </c>
      <c r="E2216" s="12">
        <v>2014</v>
      </c>
      <c r="F2216" s="12">
        <v>-5</v>
      </c>
      <c r="G2216" s="12">
        <v>5</v>
      </c>
    </row>
    <row r="2217" spans="1:7" ht="15" customHeight="1" x14ac:dyDescent="0.3">
      <c r="A2217" s="12">
        <v>0</v>
      </c>
      <c r="B2217" s="12">
        <v>17</v>
      </c>
      <c r="C2217" s="12">
        <v>21</v>
      </c>
      <c r="D2217" s="12">
        <v>2019</v>
      </c>
      <c r="E2217" s="12">
        <v>2014</v>
      </c>
      <c r="F2217" s="12">
        <v>-5</v>
      </c>
      <c r="G2217" s="12">
        <v>4</v>
      </c>
    </row>
    <row r="2218" spans="1:7" ht="15" customHeight="1" x14ac:dyDescent="0.3">
      <c r="A2218" s="12">
        <v>0</v>
      </c>
      <c r="B2218" s="12">
        <v>18</v>
      </c>
      <c r="C2218" s="12">
        <v>21</v>
      </c>
      <c r="D2218" s="12">
        <v>2019</v>
      </c>
      <c r="E2218" s="12">
        <v>2014</v>
      </c>
      <c r="F2218" s="12">
        <v>-5</v>
      </c>
      <c r="G2218" s="12">
        <v>3</v>
      </c>
    </row>
    <row r="2219" spans="1:7" ht="15" customHeight="1" x14ac:dyDescent="0.3">
      <c r="A2219" s="12">
        <v>8.4033613445378148E-3</v>
      </c>
      <c r="B2219" s="12">
        <v>19</v>
      </c>
      <c r="C2219" s="12">
        <v>21</v>
      </c>
      <c r="D2219" s="12">
        <v>2019</v>
      </c>
      <c r="E2219" s="12">
        <v>2014</v>
      </c>
      <c r="F2219" s="12">
        <v>-5</v>
      </c>
      <c r="G2219" s="12">
        <v>2</v>
      </c>
    </row>
    <row r="2220" spans="1:7" ht="15" customHeight="1" x14ac:dyDescent="0.3">
      <c r="A2220" s="12">
        <v>0</v>
      </c>
      <c r="B2220" s="12">
        <v>20</v>
      </c>
      <c r="C2220" s="12">
        <v>21</v>
      </c>
      <c r="D2220" s="12">
        <v>2019</v>
      </c>
      <c r="E2220" s="12">
        <v>2014</v>
      </c>
      <c r="F2220" s="12">
        <v>-5</v>
      </c>
      <c r="G2220" s="12">
        <v>1</v>
      </c>
    </row>
    <row r="2221" spans="1:7" ht="15" customHeight="1" x14ac:dyDescent="0.3">
      <c r="A2221" s="12">
        <v>0</v>
      </c>
      <c r="B2221" s="12">
        <v>21</v>
      </c>
      <c r="C2221" s="12">
        <v>21</v>
      </c>
      <c r="D2221" s="12">
        <v>2019</v>
      </c>
      <c r="E2221" s="12">
        <v>2014</v>
      </c>
      <c r="F2221" s="12">
        <v>-5</v>
      </c>
      <c r="G2221" s="12">
        <v>0</v>
      </c>
    </row>
    <row r="2222" spans="1:7" ht="15" customHeight="1" x14ac:dyDescent="0.3">
      <c r="A2222" s="12">
        <v>0</v>
      </c>
      <c r="B2222" s="12">
        <v>22</v>
      </c>
      <c r="C2222" s="12">
        <v>21</v>
      </c>
      <c r="D2222" s="12">
        <v>2019</v>
      </c>
      <c r="E2222" s="12">
        <v>2014</v>
      </c>
      <c r="F2222" s="12">
        <v>-5</v>
      </c>
      <c r="G2222" s="12">
        <v>-1</v>
      </c>
    </row>
    <row r="2223" spans="1:7" ht="15" customHeight="1" x14ac:dyDescent="0.3">
      <c r="A2223" s="12">
        <v>0</v>
      </c>
      <c r="B2223" s="12">
        <v>23</v>
      </c>
      <c r="C2223" s="12">
        <v>21</v>
      </c>
      <c r="D2223" s="12">
        <v>2019</v>
      </c>
      <c r="E2223" s="12">
        <v>2014</v>
      </c>
      <c r="F2223" s="12">
        <v>-5</v>
      </c>
      <c r="G2223" s="12">
        <v>-2</v>
      </c>
    </row>
    <row r="2224" spans="1:7" ht="15" customHeight="1" x14ac:dyDescent="0.3">
      <c r="A2224" s="12">
        <v>0</v>
      </c>
      <c r="B2224" s="12">
        <v>24</v>
      </c>
      <c r="C2224" s="12">
        <v>21</v>
      </c>
      <c r="D2224" s="12">
        <v>2019</v>
      </c>
      <c r="E2224" s="12">
        <v>2014</v>
      </c>
      <c r="F2224" s="12">
        <v>-5</v>
      </c>
      <c r="G2224" s="12">
        <v>-3</v>
      </c>
    </row>
    <row r="2225" spans="1:7" ht="15" customHeight="1" x14ac:dyDescent="0.3">
      <c r="A2225" s="12">
        <v>0</v>
      </c>
      <c r="B2225" s="12">
        <v>25</v>
      </c>
      <c r="C2225" s="12">
        <v>21</v>
      </c>
      <c r="D2225" s="12">
        <v>2019</v>
      </c>
      <c r="E2225" s="12">
        <v>2014</v>
      </c>
      <c r="F2225" s="12">
        <v>-5</v>
      </c>
      <c r="G2225" s="12">
        <v>-4</v>
      </c>
    </row>
    <row r="2226" spans="1:7" ht="15" customHeight="1" x14ac:dyDescent="0.3">
      <c r="A2226" s="12">
        <v>0</v>
      </c>
      <c r="B2226" s="12">
        <v>26</v>
      </c>
      <c r="C2226" s="12">
        <v>21</v>
      </c>
      <c r="D2226" s="12">
        <v>2019</v>
      </c>
      <c r="E2226" s="12">
        <v>2014</v>
      </c>
      <c r="F2226" s="12">
        <v>-5</v>
      </c>
      <c r="G2226" s="12">
        <v>-5</v>
      </c>
    </row>
    <row r="2227" spans="1:7" ht="15" customHeight="1" x14ac:dyDescent="0.3">
      <c r="A2227" s="12">
        <v>0</v>
      </c>
      <c r="B2227" s="12">
        <v>27</v>
      </c>
      <c r="C2227" s="12">
        <v>21</v>
      </c>
      <c r="D2227" s="12">
        <v>2019</v>
      </c>
      <c r="E2227" s="12">
        <v>2014</v>
      </c>
      <c r="F2227" s="12">
        <v>-5</v>
      </c>
      <c r="G2227" s="12">
        <v>-6</v>
      </c>
    </row>
    <row r="2228" spans="1:7" ht="15" customHeight="1" x14ac:dyDescent="0.3">
      <c r="A2228" s="12">
        <v>0</v>
      </c>
      <c r="B2228" s="12">
        <v>28</v>
      </c>
      <c r="C2228" s="12">
        <v>21</v>
      </c>
      <c r="D2228" s="12">
        <v>2019</v>
      </c>
      <c r="E2228" s="12">
        <v>2014</v>
      </c>
      <c r="F2228" s="12">
        <v>-5</v>
      </c>
      <c r="G2228" s="12">
        <v>-7</v>
      </c>
    </row>
    <row r="2229" spans="1:7" ht="15" customHeight="1" x14ac:dyDescent="0.3">
      <c r="A2229" s="12">
        <v>0.3615819209039548</v>
      </c>
      <c r="B2229" s="12">
        <v>0</v>
      </c>
      <c r="C2229" s="12">
        <v>19</v>
      </c>
      <c r="D2229" s="12">
        <v>2019</v>
      </c>
      <c r="E2229" s="12">
        <v>2013</v>
      </c>
      <c r="F2229" s="12">
        <v>-6</v>
      </c>
      <c r="G2229" s="12">
        <v>19</v>
      </c>
    </row>
    <row r="2230" spans="1:7" ht="15" customHeight="1" x14ac:dyDescent="0.3">
      <c r="A2230" s="12">
        <v>0.4</v>
      </c>
      <c r="B2230" s="12">
        <v>1</v>
      </c>
      <c r="C2230" s="12">
        <v>19</v>
      </c>
      <c r="D2230" s="12">
        <v>2019</v>
      </c>
      <c r="E2230" s="12">
        <v>2013</v>
      </c>
      <c r="F2230" s="12">
        <v>-6</v>
      </c>
      <c r="G2230" s="12">
        <v>18</v>
      </c>
    </row>
    <row r="2231" spans="1:7" ht="15" customHeight="1" x14ac:dyDescent="0.3">
      <c r="A2231" s="12">
        <v>0</v>
      </c>
      <c r="B2231" s="12">
        <v>2</v>
      </c>
      <c r="C2231" s="12">
        <v>19</v>
      </c>
      <c r="D2231" s="12">
        <v>2019</v>
      </c>
      <c r="E2231" s="12">
        <v>2013</v>
      </c>
      <c r="F2231" s="12">
        <v>-6</v>
      </c>
      <c r="G2231" s="12">
        <v>17</v>
      </c>
    </row>
    <row r="2232" spans="1:7" ht="15" customHeight="1" x14ac:dyDescent="0.3">
      <c r="A2232" s="12">
        <v>1</v>
      </c>
      <c r="B2232" s="12">
        <v>3</v>
      </c>
      <c r="C2232" s="12">
        <v>19</v>
      </c>
      <c r="D2232" s="12">
        <v>2019</v>
      </c>
      <c r="E2232" s="12">
        <v>2013</v>
      </c>
      <c r="F2232" s="12">
        <v>-6</v>
      </c>
      <c r="G2232" s="12">
        <v>16</v>
      </c>
    </row>
    <row r="2233" spans="1:7" ht="15" customHeight="1" x14ac:dyDescent="0.3">
      <c r="A2233" s="12">
        <v>0.2</v>
      </c>
      <c r="B2233" s="12">
        <v>4</v>
      </c>
      <c r="C2233" s="12">
        <v>19</v>
      </c>
      <c r="D2233" s="12">
        <v>2019</v>
      </c>
      <c r="E2233" s="12">
        <v>2013</v>
      </c>
      <c r="F2233" s="12">
        <v>-6</v>
      </c>
      <c r="G2233" s="12">
        <v>15</v>
      </c>
    </row>
    <row r="2234" spans="1:7" ht="15" customHeight="1" x14ac:dyDescent="0.3">
      <c r="A2234" s="12">
        <v>0.33333333333333331</v>
      </c>
      <c r="B2234" s="12">
        <v>5</v>
      </c>
      <c r="C2234" s="12">
        <v>19</v>
      </c>
      <c r="D2234" s="12">
        <v>2019</v>
      </c>
      <c r="E2234" s="12">
        <v>2013</v>
      </c>
      <c r="F2234" s="12">
        <v>-6</v>
      </c>
      <c r="G2234" s="12">
        <v>14</v>
      </c>
    </row>
    <row r="2235" spans="1:7" ht="15" customHeight="1" x14ac:dyDescent="0.3">
      <c r="A2235" s="12">
        <v>0</v>
      </c>
      <c r="B2235" s="12">
        <v>6</v>
      </c>
      <c r="C2235" s="12">
        <v>19</v>
      </c>
      <c r="D2235" s="12">
        <v>2019</v>
      </c>
      <c r="E2235" s="12">
        <v>2013</v>
      </c>
      <c r="F2235" s="12">
        <v>-6</v>
      </c>
      <c r="G2235" s="12">
        <v>13</v>
      </c>
    </row>
    <row r="2236" spans="1:7" ht="15" customHeight="1" x14ac:dyDescent="0.3">
      <c r="A2236" s="12">
        <v>0.31578947368421051</v>
      </c>
      <c r="B2236" s="12">
        <v>7</v>
      </c>
      <c r="C2236" s="12">
        <v>19</v>
      </c>
      <c r="D2236" s="12">
        <v>2019</v>
      </c>
      <c r="E2236" s="12">
        <v>2013</v>
      </c>
      <c r="F2236" s="12">
        <v>-6</v>
      </c>
      <c r="G2236" s="12">
        <v>12</v>
      </c>
    </row>
    <row r="2237" spans="1:7" ht="15" customHeight="1" x14ac:dyDescent="0.3">
      <c r="A2237" s="12">
        <v>0.29411764705882348</v>
      </c>
      <c r="B2237" s="12">
        <v>8</v>
      </c>
      <c r="C2237" s="12">
        <v>19</v>
      </c>
      <c r="D2237" s="12">
        <v>2019</v>
      </c>
      <c r="E2237" s="12">
        <v>2013</v>
      </c>
      <c r="F2237" s="12">
        <v>-6</v>
      </c>
      <c r="G2237" s="12">
        <v>11</v>
      </c>
    </row>
    <row r="2238" spans="1:7" ht="15" customHeight="1" x14ac:dyDescent="0.3">
      <c r="A2238" s="12">
        <v>0.37254901960784309</v>
      </c>
      <c r="B2238" s="12">
        <v>9</v>
      </c>
      <c r="C2238" s="12">
        <v>19</v>
      </c>
      <c r="D2238" s="12">
        <v>2019</v>
      </c>
      <c r="E2238" s="12">
        <v>2013</v>
      </c>
      <c r="F2238" s="12">
        <v>-6</v>
      </c>
      <c r="G2238" s="12">
        <v>10</v>
      </c>
    </row>
    <row r="2239" spans="1:7" ht="15" customHeight="1" x14ac:dyDescent="0.3">
      <c r="A2239" s="12">
        <v>0.375</v>
      </c>
      <c r="B2239" s="12">
        <v>10</v>
      </c>
      <c r="C2239" s="12">
        <v>19</v>
      </c>
      <c r="D2239" s="12">
        <v>2019</v>
      </c>
      <c r="E2239" s="12">
        <v>2013</v>
      </c>
      <c r="F2239" s="12">
        <v>-6</v>
      </c>
      <c r="G2239" s="12">
        <v>9</v>
      </c>
    </row>
    <row r="2240" spans="1:7" ht="15" customHeight="1" x14ac:dyDescent="0.3">
      <c r="A2240" s="12">
        <v>0.43636363636363629</v>
      </c>
      <c r="B2240" s="12">
        <v>11</v>
      </c>
      <c r="C2240" s="12">
        <v>19</v>
      </c>
      <c r="D2240" s="12">
        <v>2019</v>
      </c>
      <c r="E2240" s="12">
        <v>2013</v>
      </c>
      <c r="F2240" s="12">
        <v>-6</v>
      </c>
      <c r="G2240" s="12">
        <v>8</v>
      </c>
    </row>
    <row r="2241" spans="1:7" ht="15" customHeight="1" x14ac:dyDescent="0.3">
      <c r="A2241" s="12">
        <v>0</v>
      </c>
      <c r="B2241" s="12">
        <v>12</v>
      </c>
      <c r="C2241" s="12">
        <v>19</v>
      </c>
      <c r="D2241" s="12">
        <v>2019</v>
      </c>
      <c r="E2241" s="12">
        <v>2013</v>
      </c>
      <c r="F2241" s="12">
        <v>-6</v>
      </c>
      <c r="G2241" s="12">
        <v>7</v>
      </c>
    </row>
    <row r="2242" spans="1:7" ht="15" customHeight="1" x14ac:dyDescent="0.3">
      <c r="A2242" s="12">
        <v>0.33333333333333331</v>
      </c>
      <c r="B2242" s="12">
        <v>13</v>
      </c>
      <c r="C2242" s="12">
        <v>19</v>
      </c>
      <c r="D2242" s="12">
        <v>2019</v>
      </c>
      <c r="E2242" s="12">
        <v>2013</v>
      </c>
      <c r="F2242" s="12">
        <v>-6</v>
      </c>
      <c r="G2242" s="12">
        <v>6</v>
      </c>
    </row>
    <row r="2243" spans="1:7" ht="15" customHeight="1" x14ac:dyDescent="0.3">
      <c r="A2243" s="12">
        <v>0.39882697947214069</v>
      </c>
      <c r="B2243" s="12">
        <v>14</v>
      </c>
      <c r="C2243" s="12">
        <v>19</v>
      </c>
      <c r="D2243" s="12">
        <v>2019</v>
      </c>
      <c r="E2243" s="12">
        <v>2013</v>
      </c>
      <c r="F2243" s="12">
        <v>-6</v>
      </c>
      <c r="G2243" s="12">
        <v>5</v>
      </c>
    </row>
    <row r="2244" spans="1:7" ht="15" customHeight="1" x14ac:dyDescent="0.3">
      <c r="A2244" s="12">
        <v>0.33187772925764192</v>
      </c>
      <c r="B2244" s="12">
        <v>15</v>
      </c>
      <c r="C2244" s="12">
        <v>19</v>
      </c>
      <c r="D2244" s="12">
        <v>2019</v>
      </c>
      <c r="E2244" s="12">
        <v>2013</v>
      </c>
      <c r="F2244" s="12">
        <v>-6</v>
      </c>
      <c r="G2244" s="12">
        <v>4</v>
      </c>
    </row>
    <row r="2245" spans="1:7" ht="15" customHeight="1" x14ac:dyDescent="0.3">
      <c r="A2245" s="12">
        <v>0.36458333333333331</v>
      </c>
      <c r="B2245" s="12">
        <v>16</v>
      </c>
      <c r="C2245" s="12">
        <v>19</v>
      </c>
      <c r="D2245" s="12">
        <v>2019</v>
      </c>
      <c r="E2245" s="12">
        <v>2013</v>
      </c>
      <c r="F2245" s="12">
        <v>-6</v>
      </c>
      <c r="G2245" s="12">
        <v>3</v>
      </c>
    </row>
    <row r="2246" spans="1:7" ht="15" customHeight="1" x14ac:dyDescent="0.3">
      <c r="A2246" s="12">
        <v>0.53333333333333333</v>
      </c>
      <c r="B2246" s="12">
        <v>17</v>
      </c>
      <c r="C2246" s="12">
        <v>19</v>
      </c>
      <c r="D2246" s="12">
        <v>2019</v>
      </c>
      <c r="E2246" s="12">
        <v>2013</v>
      </c>
      <c r="F2246" s="12">
        <v>-6</v>
      </c>
      <c r="G2246" s="12">
        <v>2</v>
      </c>
    </row>
    <row r="2247" spans="1:7" ht="15" customHeight="1" x14ac:dyDescent="0.3">
      <c r="A2247" s="12">
        <v>0.2105263157894737</v>
      </c>
      <c r="B2247" s="12">
        <v>18</v>
      </c>
      <c r="C2247" s="12">
        <v>19</v>
      </c>
      <c r="D2247" s="12">
        <v>2019</v>
      </c>
      <c r="E2247" s="12">
        <v>2013</v>
      </c>
      <c r="F2247" s="12">
        <v>-6</v>
      </c>
      <c r="G2247" s="12">
        <v>1</v>
      </c>
    </row>
    <row r="2248" spans="1:7" ht="15" customHeight="1" x14ac:dyDescent="0.3">
      <c r="A2248" s="12">
        <v>0.14583333333333329</v>
      </c>
      <c r="B2248" s="12">
        <v>19</v>
      </c>
      <c r="C2248" s="12">
        <v>19</v>
      </c>
      <c r="D2248" s="12">
        <v>2019</v>
      </c>
      <c r="E2248" s="12">
        <v>2013</v>
      </c>
      <c r="F2248" s="12">
        <v>-6</v>
      </c>
      <c r="G2248" s="12">
        <v>0</v>
      </c>
    </row>
    <row r="2249" spans="1:7" ht="15" customHeight="1" x14ac:dyDescent="0.3">
      <c r="A2249" s="12">
        <v>0</v>
      </c>
      <c r="B2249" s="12">
        <v>20</v>
      </c>
      <c r="C2249" s="12">
        <v>19</v>
      </c>
      <c r="D2249" s="12">
        <v>2019</v>
      </c>
      <c r="E2249" s="12">
        <v>2013</v>
      </c>
      <c r="F2249" s="12">
        <v>-6</v>
      </c>
      <c r="G2249" s="12">
        <v>-1</v>
      </c>
    </row>
    <row r="2250" spans="1:7" ht="15" customHeight="1" x14ac:dyDescent="0.3">
      <c r="A2250" s="12">
        <v>0</v>
      </c>
      <c r="B2250" s="12">
        <v>21</v>
      </c>
      <c r="C2250" s="12">
        <v>19</v>
      </c>
      <c r="D2250" s="12">
        <v>2019</v>
      </c>
      <c r="E2250" s="12">
        <v>2013</v>
      </c>
      <c r="F2250" s="12">
        <v>-6</v>
      </c>
      <c r="G2250" s="12">
        <v>-2</v>
      </c>
    </row>
    <row r="2251" spans="1:7" ht="15" customHeight="1" x14ac:dyDescent="0.3">
      <c r="A2251" s="12">
        <v>0</v>
      </c>
      <c r="B2251" s="12">
        <v>22</v>
      </c>
      <c r="C2251" s="12">
        <v>19</v>
      </c>
      <c r="D2251" s="12">
        <v>2019</v>
      </c>
      <c r="E2251" s="12">
        <v>2013</v>
      </c>
      <c r="F2251" s="12">
        <v>-6</v>
      </c>
      <c r="G2251" s="12">
        <v>-3</v>
      </c>
    </row>
    <row r="2252" spans="1:7" ht="15" customHeight="1" x14ac:dyDescent="0.3">
      <c r="A2252" s="12">
        <v>0</v>
      </c>
      <c r="B2252" s="12">
        <v>23</v>
      </c>
      <c r="C2252" s="12">
        <v>19</v>
      </c>
      <c r="D2252" s="12">
        <v>2019</v>
      </c>
      <c r="E2252" s="12">
        <v>2013</v>
      </c>
      <c r="F2252" s="12">
        <v>-6</v>
      </c>
      <c r="G2252" s="12">
        <v>-4</v>
      </c>
    </row>
    <row r="2253" spans="1:7" ht="15" customHeight="1" x14ac:dyDescent="0.3">
      <c r="A2253" s="12">
        <v>0</v>
      </c>
      <c r="B2253" s="12">
        <v>24</v>
      </c>
      <c r="C2253" s="12">
        <v>19</v>
      </c>
      <c r="D2253" s="12">
        <v>2019</v>
      </c>
      <c r="E2253" s="12">
        <v>2013</v>
      </c>
      <c r="F2253" s="12">
        <v>-6</v>
      </c>
      <c r="G2253" s="12">
        <v>-5</v>
      </c>
    </row>
    <row r="2254" spans="1:7" ht="15" customHeight="1" x14ac:dyDescent="0.3">
      <c r="A2254" s="12">
        <v>0</v>
      </c>
      <c r="B2254" s="12">
        <v>25</v>
      </c>
      <c r="C2254" s="12">
        <v>19</v>
      </c>
      <c r="D2254" s="12">
        <v>2019</v>
      </c>
      <c r="E2254" s="12">
        <v>2013</v>
      </c>
      <c r="F2254" s="12">
        <v>-6</v>
      </c>
      <c r="G2254" s="12">
        <v>-6</v>
      </c>
    </row>
    <row r="2255" spans="1:7" ht="15" customHeight="1" x14ac:dyDescent="0.3">
      <c r="A2255" s="12">
        <v>0</v>
      </c>
      <c r="B2255" s="12">
        <v>26</v>
      </c>
      <c r="C2255" s="12">
        <v>19</v>
      </c>
      <c r="D2255" s="12">
        <v>2019</v>
      </c>
      <c r="E2255" s="12">
        <v>2013</v>
      </c>
      <c r="F2255" s="12">
        <v>-6</v>
      </c>
      <c r="G2255" s="12">
        <v>-7</v>
      </c>
    </row>
    <row r="2256" spans="1:7" ht="15" customHeight="1" x14ac:dyDescent="0.3">
      <c r="A2256" s="12">
        <v>0</v>
      </c>
      <c r="B2256" s="12">
        <v>27</v>
      </c>
      <c r="C2256" s="12">
        <v>19</v>
      </c>
      <c r="D2256" s="12">
        <v>2019</v>
      </c>
      <c r="E2256" s="12">
        <v>2013</v>
      </c>
      <c r="F2256" s="12">
        <v>-6</v>
      </c>
      <c r="G2256" s="12">
        <v>-8</v>
      </c>
    </row>
    <row r="2257" spans="1:7" ht="15" customHeight="1" x14ac:dyDescent="0.3">
      <c r="A2257" s="12">
        <v>0</v>
      </c>
      <c r="B2257" s="12">
        <v>28</v>
      </c>
      <c r="C2257" s="12">
        <v>19</v>
      </c>
      <c r="D2257" s="12">
        <v>2019</v>
      </c>
      <c r="E2257" s="12">
        <v>2013</v>
      </c>
      <c r="F2257" s="12">
        <v>-6</v>
      </c>
      <c r="G2257" s="12">
        <v>-9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BA11-79C1-4370-99FE-DB48BBC91746}">
  <dimension ref="A1:I10"/>
  <sheetViews>
    <sheetView workbookViewId="0">
      <selection activeCell="D14" sqref="D14"/>
    </sheetView>
  </sheetViews>
  <sheetFormatPr defaultRowHeight="15.6" x14ac:dyDescent="0.3"/>
  <sheetData>
    <row r="1" spans="1:9" x14ac:dyDescent="0.3">
      <c r="A1" s="2"/>
      <c r="B1" s="2">
        <v>19</v>
      </c>
      <c r="C1" s="2">
        <v>21</v>
      </c>
      <c r="D1" s="2">
        <v>22</v>
      </c>
      <c r="E1" s="2">
        <v>23</v>
      </c>
      <c r="F1" s="2">
        <v>24</v>
      </c>
      <c r="G1" s="2">
        <v>25</v>
      </c>
      <c r="H1" s="2">
        <v>26</v>
      </c>
      <c r="I1" s="2">
        <v>27</v>
      </c>
    </row>
    <row r="2" spans="1:9" x14ac:dyDescent="0.3">
      <c r="A2" s="2">
        <v>2010</v>
      </c>
      <c r="B2" s="3">
        <v>0.20331950209999999</v>
      </c>
      <c r="C2" s="4">
        <v>0.1081504702</v>
      </c>
      <c r="D2" s="5">
        <v>0.1327124563</v>
      </c>
      <c r="E2" s="6">
        <v>0.10265363130000001</v>
      </c>
      <c r="F2" s="7">
        <v>0</v>
      </c>
      <c r="G2" s="8">
        <v>0</v>
      </c>
      <c r="H2" s="9">
        <v>0</v>
      </c>
      <c r="I2" s="10">
        <v>0</v>
      </c>
    </row>
    <row r="3" spans="1:9" x14ac:dyDescent="0.3">
      <c r="A3" s="2">
        <v>2011</v>
      </c>
      <c r="B3" s="3">
        <v>0.32970297030000001</v>
      </c>
      <c r="C3" s="4">
        <v>0.2887228261</v>
      </c>
      <c r="D3" s="5">
        <v>0.27683615820000002</v>
      </c>
      <c r="E3" s="6">
        <v>0.45809739519999998</v>
      </c>
      <c r="F3" s="7">
        <v>0</v>
      </c>
      <c r="G3" s="8">
        <v>0</v>
      </c>
      <c r="H3" s="9">
        <v>0</v>
      </c>
      <c r="I3" s="10">
        <v>0</v>
      </c>
    </row>
    <row r="4" spans="1:9" x14ac:dyDescent="0.3">
      <c r="A4" s="2">
        <v>2012</v>
      </c>
      <c r="B4" s="3">
        <v>0.37049659200000001</v>
      </c>
      <c r="C4" s="4">
        <v>0.28985507249999998</v>
      </c>
      <c r="D4" s="5">
        <v>0.28777923779999998</v>
      </c>
      <c r="E4" s="6">
        <v>0.47602131440000001</v>
      </c>
      <c r="F4" s="7">
        <v>0</v>
      </c>
      <c r="G4" s="8">
        <v>0</v>
      </c>
      <c r="H4" s="9">
        <v>0</v>
      </c>
      <c r="I4" s="10">
        <v>0</v>
      </c>
    </row>
    <row r="5" spans="1:9" x14ac:dyDescent="0.3">
      <c r="A5" s="2">
        <v>2013</v>
      </c>
      <c r="B5" s="3">
        <v>0.3937142857</v>
      </c>
      <c r="C5" s="4">
        <v>0.27863777090000003</v>
      </c>
      <c r="D5" s="5">
        <v>0.25301204820000001</v>
      </c>
      <c r="E5" s="6">
        <v>0.56549749459999998</v>
      </c>
      <c r="F5" s="7">
        <v>0</v>
      </c>
      <c r="G5" s="8">
        <v>0</v>
      </c>
      <c r="H5" s="9">
        <v>0</v>
      </c>
      <c r="I5" s="10">
        <v>0</v>
      </c>
    </row>
    <row r="6" spans="1:9" x14ac:dyDescent="0.3">
      <c r="A6" s="2">
        <v>2014</v>
      </c>
      <c r="B6" s="3">
        <v>0.460825072</v>
      </c>
      <c r="C6" s="4">
        <v>0.28854313999999998</v>
      </c>
      <c r="D6" s="5">
        <v>0.29417989420000001</v>
      </c>
      <c r="E6" s="6">
        <v>0.60810268749999996</v>
      </c>
      <c r="F6" s="7">
        <v>0</v>
      </c>
      <c r="G6" s="8">
        <v>0</v>
      </c>
      <c r="H6" s="9">
        <v>0</v>
      </c>
      <c r="I6" s="10">
        <v>0</v>
      </c>
    </row>
    <row r="7" spans="1:9" x14ac:dyDescent="0.3">
      <c r="A7" s="2">
        <v>2015</v>
      </c>
      <c r="B7" s="3">
        <v>0.54906367040000004</v>
      </c>
      <c r="C7" s="4">
        <v>0.25892857139999997</v>
      </c>
      <c r="D7" s="5">
        <v>0.2781456954</v>
      </c>
      <c r="E7" s="6">
        <v>0.64316797209999998</v>
      </c>
      <c r="F7" s="7">
        <v>0</v>
      </c>
      <c r="G7" s="8">
        <v>0</v>
      </c>
      <c r="H7" s="9">
        <v>0</v>
      </c>
      <c r="I7" s="10">
        <v>0</v>
      </c>
    </row>
    <row r="8" spans="1:9" x14ac:dyDescent="0.3">
      <c r="A8" s="2">
        <v>2016</v>
      </c>
      <c r="B8" s="3">
        <v>0.70413436689999997</v>
      </c>
      <c r="C8" s="4">
        <v>0.39597315440000003</v>
      </c>
      <c r="D8" s="5">
        <v>0.38311688310000003</v>
      </c>
      <c r="E8" s="6">
        <v>0.63997060979999998</v>
      </c>
      <c r="F8" s="7">
        <v>0</v>
      </c>
      <c r="G8" s="8">
        <v>0</v>
      </c>
      <c r="H8" s="9">
        <v>0</v>
      </c>
      <c r="I8" s="10">
        <v>0</v>
      </c>
    </row>
    <row r="9" spans="1:9" x14ac:dyDescent="0.3">
      <c r="A9" s="2">
        <v>2017</v>
      </c>
      <c r="B9" s="3">
        <v>0.35633871760000002</v>
      </c>
      <c r="C9" s="4">
        <v>0.38888888890000001</v>
      </c>
      <c r="D9" s="5">
        <v>0.41666666670000002</v>
      </c>
      <c r="E9" s="6">
        <v>0.67713310579999997</v>
      </c>
      <c r="F9" s="7">
        <v>0</v>
      </c>
      <c r="G9" s="8">
        <v>0</v>
      </c>
      <c r="H9" s="9">
        <v>0</v>
      </c>
      <c r="I9" s="10">
        <v>0</v>
      </c>
    </row>
    <row r="10" spans="1:9" x14ac:dyDescent="0.3">
      <c r="A10" t="s">
        <v>8</v>
      </c>
      <c r="B10" s="11">
        <v>0.41780330222541279</v>
      </c>
      <c r="C10" s="11">
        <v>0.26434782608695651</v>
      </c>
      <c r="D10" s="11">
        <v>0.25703242430749407</v>
      </c>
      <c r="E10" s="11">
        <v>0.52289836888331243</v>
      </c>
      <c r="F10" s="11">
        <v>0</v>
      </c>
      <c r="G10" s="11">
        <v>0</v>
      </c>
      <c r="H10" s="11">
        <v>0</v>
      </c>
      <c r="I10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45"/>
  <sheetViews>
    <sheetView topLeftCell="A1680" workbookViewId="0">
      <selection activeCell="A1682" sqref="A1682:G2145"/>
    </sheetView>
  </sheetViews>
  <sheetFormatPr defaultColWidth="11.26953125" defaultRowHeight="15" customHeight="1" x14ac:dyDescent="0.3"/>
  <cols>
    <col min="1" max="26" width="8.3632812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>
        <v>0</v>
      </c>
      <c r="B2">
        <v>0</v>
      </c>
      <c r="C2">
        <v>23</v>
      </c>
      <c r="D2">
        <v>2010</v>
      </c>
      <c r="E2">
        <v>2015</v>
      </c>
      <c r="F2">
        <f t="shared" ref="F2:F256" si="0">E2-D2</f>
        <v>5</v>
      </c>
      <c r="G2">
        <f t="shared" ref="G2:G256" si="1">C2-B2</f>
        <v>23</v>
      </c>
    </row>
    <row r="3" spans="1:7" ht="15.75" customHeight="1" x14ac:dyDescent="0.3">
      <c r="A3">
        <v>6.7999999999999996E-3</v>
      </c>
      <c r="B3">
        <v>1</v>
      </c>
      <c r="C3">
        <v>23</v>
      </c>
      <c r="D3">
        <v>2010</v>
      </c>
      <c r="E3">
        <v>2015</v>
      </c>
      <c r="F3">
        <f t="shared" si="0"/>
        <v>5</v>
      </c>
      <c r="G3">
        <f t="shared" si="1"/>
        <v>22</v>
      </c>
    </row>
    <row r="4" spans="1:7" ht="15.75" customHeight="1" x14ac:dyDescent="0.3">
      <c r="A4">
        <v>0</v>
      </c>
      <c r="B4">
        <v>2</v>
      </c>
      <c r="C4">
        <v>23</v>
      </c>
      <c r="D4">
        <v>2010</v>
      </c>
      <c r="E4">
        <v>2015</v>
      </c>
      <c r="F4">
        <f t="shared" si="0"/>
        <v>5</v>
      </c>
      <c r="G4">
        <f t="shared" si="1"/>
        <v>21</v>
      </c>
    </row>
    <row r="5" spans="1:7" ht="15.75" customHeight="1" x14ac:dyDescent="0.3">
      <c r="A5">
        <v>0</v>
      </c>
      <c r="B5">
        <v>3</v>
      </c>
      <c r="C5">
        <v>23</v>
      </c>
      <c r="D5">
        <v>2010</v>
      </c>
      <c r="E5">
        <v>2015</v>
      </c>
      <c r="F5">
        <f t="shared" si="0"/>
        <v>5</v>
      </c>
      <c r="G5">
        <f t="shared" si="1"/>
        <v>20</v>
      </c>
    </row>
    <row r="6" spans="1:7" ht="15.75" customHeight="1" x14ac:dyDescent="0.3">
      <c r="A6">
        <v>9.5200000000000007E-2</v>
      </c>
      <c r="B6">
        <v>4</v>
      </c>
      <c r="C6">
        <v>23</v>
      </c>
      <c r="D6">
        <v>2010</v>
      </c>
      <c r="E6">
        <v>2015</v>
      </c>
      <c r="F6">
        <f t="shared" si="0"/>
        <v>5</v>
      </c>
      <c r="G6">
        <f t="shared" si="1"/>
        <v>19</v>
      </c>
    </row>
    <row r="7" spans="1:7" ht="15.75" customHeight="1" x14ac:dyDescent="0.3">
      <c r="A7">
        <v>0.2177</v>
      </c>
      <c r="B7">
        <v>5</v>
      </c>
      <c r="C7">
        <v>23</v>
      </c>
      <c r="D7">
        <v>2010</v>
      </c>
      <c r="E7">
        <v>2015</v>
      </c>
      <c r="F7">
        <f t="shared" si="0"/>
        <v>5</v>
      </c>
      <c r="G7">
        <f t="shared" si="1"/>
        <v>18</v>
      </c>
    </row>
    <row r="8" spans="1:7" ht="15.75" customHeight="1" x14ac:dyDescent="0.3">
      <c r="A8">
        <v>0.12239999999999999</v>
      </c>
      <c r="B8">
        <v>6</v>
      </c>
      <c r="C8">
        <v>23</v>
      </c>
      <c r="D8">
        <v>2010</v>
      </c>
      <c r="E8">
        <v>2015</v>
      </c>
      <c r="F8">
        <f t="shared" si="0"/>
        <v>5</v>
      </c>
      <c r="G8">
        <f t="shared" si="1"/>
        <v>17</v>
      </c>
    </row>
    <row r="9" spans="1:7" ht="15.75" customHeight="1" x14ac:dyDescent="0.3">
      <c r="A9">
        <v>6.7999999999999996E-3</v>
      </c>
      <c r="B9">
        <v>7</v>
      </c>
      <c r="C9">
        <v>23</v>
      </c>
      <c r="D9">
        <v>2010</v>
      </c>
      <c r="E9">
        <v>2015</v>
      </c>
      <c r="F9">
        <f t="shared" si="0"/>
        <v>5</v>
      </c>
      <c r="G9">
        <f t="shared" si="1"/>
        <v>16</v>
      </c>
    </row>
    <row r="10" spans="1:7" ht="15.75" customHeight="1" x14ac:dyDescent="0.3">
      <c r="A10">
        <v>0.2109</v>
      </c>
      <c r="B10">
        <v>8</v>
      </c>
      <c r="C10">
        <v>23</v>
      </c>
      <c r="D10">
        <v>2010</v>
      </c>
      <c r="E10">
        <v>2015</v>
      </c>
      <c r="F10">
        <f t="shared" si="0"/>
        <v>5</v>
      </c>
      <c r="G10">
        <f t="shared" si="1"/>
        <v>15</v>
      </c>
    </row>
    <row r="11" spans="1:7" ht="15.75" customHeight="1" x14ac:dyDescent="0.3">
      <c r="A11">
        <v>0.10199999999999999</v>
      </c>
      <c r="B11">
        <v>9</v>
      </c>
      <c r="C11">
        <v>23</v>
      </c>
      <c r="D11">
        <v>2010</v>
      </c>
      <c r="E11">
        <v>2015</v>
      </c>
      <c r="F11">
        <f t="shared" si="0"/>
        <v>5</v>
      </c>
      <c r="G11">
        <f t="shared" si="1"/>
        <v>14</v>
      </c>
    </row>
    <row r="12" spans="1:7" ht="15.75" customHeight="1" x14ac:dyDescent="0.3">
      <c r="A12">
        <v>1.3599999999999999E-2</v>
      </c>
      <c r="B12">
        <v>10</v>
      </c>
      <c r="C12">
        <v>23</v>
      </c>
      <c r="D12">
        <v>2010</v>
      </c>
      <c r="E12">
        <v>2015</v>
      </c>
      <c r="F12">
        <f t="shared" si="0"/>
        <v>5</v>
      </c>
      <c r="G12">
        <f t="shared" si="1"/>
        <v>13</v>
      </c>
    </row>
    <row r="13" spans="1:7" ht="15.75" customHeight="1" x14ac:dyDescent="0.3">
      <c r="A13">
        <v>6.7999999999999996E-3</v>
      </c>
      <c r="B13">
        <v>11</v>
      </c>
      <c r="C13">
        <v>23</v>
      </c>
      <c r="D13">
        <v>2010</v>
      </c>
      <c r="E13">
        <v>2015</v>
      </c>
      <c r="F13">
        <f t="shared" si="0"/>
        <v>5</v>
      </c>
      <c r="G13">
        <f t="shared" si="1"/>
        <v>12</v>
      </c>
    </row>
    <row r="14" spans="1:7" ht="15.75" customHeight="1" x14ac:dyDescent="0.3">
      <c r="A14">
        <v>6.7999999999999996E-3</v>
      </c>
      <c r="B14">
        <v>12</v>
      </c>
      <c r="C14">
        <v>23</v>
      </c>
      <c r="D14">
        <v>2010</v>
      </c>
      <c r="E14">
        <v>2015</v>
      </c>
      <c r="F14">
        <f t="shared" si="0"/>
        <v>5</v>
      </c>
      <c r="G14">
        <f t="shared" si="1"/>
        <v>11</v>
      </c>
    </row>
    <row r="15" spans="1:7" ht="15.75" customHeight="1" x14ac:dyDescent="0.3">
      <c r="A15">
        <v>6.7999999999999996E-3</v>
      </c>
      <c r="B15">
        <v>13</v>
      </c>
      <c r="C15">
        <v>23</v>
      </c>
      <c r="D15">
        <v>2010</v>
      </c>
      <c r="E15">
        <v>2015</v>
      </c>
      <c r="F15">
        <f t="shared" si="0"/>
        <v>5</v>
      </c>
      <c r="G15">
        <f t="shared" si="1"/>
        <v>10</v>
      </c>
    </row>
    <row r="16" spans="1:7" ht="15.75" customHeight="1" x14ac:dyDescent="0.3">
      <c r="A16">
        <v>2.0400000000000001E-2</v>
      </c>
      <c r="B16">
        <v>14</v>
      </c>
      <c r="C16">
        <v>23</v>
      </c>
      <c r="D16">
        <v>2010</v>
      </c>
      <c r="E16">
        <v>2015</v>
      </c>
      <c r="F16">
        <f t="shared" si="0"/>
        <v>5</v>
      </c>
      <c r="G16">
        <f t="shared" si="1"/>
        <v>9</v>
      </c>
    </row>
    <row r="17" spans="1:7" ht="15.75" customHeight="1" x14ac:dyDescent="0.3">
      <c r="A17">
        <v>4.7600000000000003E-2</v>
      </c>
      <c r="B17">
        <v>15</v>
      </c>
      <c r="C17">
        <v>23</v>
      </c>
      <c r="D17">
        <v>2010</v>
      </c>
      <c r="E17">
        <v>2015</v>
      </c>
      <c r="F17">
        <f t="shared" si="0"/>
        <v>5</v>
      </c>
      <c r="G17">
        <f t="shared" si="1"/>
        <v>8</v>
      </c>
    </row>
    <row r="18" spans="1:7" ht="15.75" customHeight="1" x14ac:dyDescent="0.3">
      <c r="A18">
        <v>8.1600000000000006E-2</v>
      </c>
      <c r="B18">
        <v>16</v>
      </c>
      <c r="C18">
        <v>23</v>
      </c>
      <c r="D18">
        <v>2010</v>
      </c>
      <c r="E18">
        <v>2015</v>
      </c>
      <c r="F18">
        <f t="shared" si="0"/>
        <v>5</v>
      </c>
      <c r="G18">
        <f t="shared" si="1"/>
        <v>7</v>
      </c>
    </row>
    <row r="19" spans="1:7" ht="15.75" customHeight="1" x14ac:dyDescent="0.3">
      <c r="A19">
        <v>4.7600000000000003E-2</v>
      </c>
      <c r="B19">
        <v>17</v>
      </c>
      <c r="C19">
        <v>23</v>
      </c>
      <c r="D19">
        <v>2010</v>
      </c>
      <c r="E19">
        <v>2015</v>
      </c>
      <c r="F19">
        <f t="shared" si="0"/>
        <v>5</v>
      </c>
      <c r="G19">
        <f t="shared" si="1"/>
        <v>6</v>
      </c>
    </row>
    <row r="20" spans="1:7" ht="15.75" customHeight="1" x14ac:dyDescent="0.3">
      <c r="A20">
        <v>6.7999999999999996E-3</v>
      </c>
      <c r="B20">
        <v>18</v>
      </c>
      <c r="C20">
        <v>23</v>
      </c>
      <c r="D20">
        <v>2010</v>
      </c>
      <c r="E20">
        <v>2015</v>
      </c>
      <c r="F20">
        <f t="shared" si="0"/>
        <v>5</v>
      </c>
      <c r="G20">
        <f t="shared" si="1"/>
        <v>5</v>
      </c>
    </row>
    <row r="21" spans="1:7" ht="15.75" customHeight="1" x14ac:dyDescent="0.3">
      <c r="A21">
        <v>0</v>
      </c>
      <c r="B21">
        <v>19</v>
      </c>
      <c r="C21">
        <v>23</v>
      </c>
      <c r="D21">
        <v>2010</v>
      </c>
      <c r="E21">
        <v>2015</v>
      </c>
      <c r="F21">
        <f t="shared" si="0"/>
        <v>5</v>
      </c>
      <c r="G21">
        <f t="shared" si="1"/>
        <v>4</v>
      </c>
    </row>
    <row r="22" spans="1:7" ht="15.75" customHeight="1" x14ac:dyDescent="0.3">
      <c r="A22">
        <v>0</v>
      </c>
      <c r="B22">
        <v>20</v>
      </c>
      <c r="C22">
        <v>23</v>
      </c>
      <c r="D22">
        <v>2010</v>
      </c>
      <c r="E22">
        <v>2015</v>
      </c>
      <c r="F22">
        <f t="shared" si="0"/>
        <v>5</v>
      </c>
      <c r="G22">
        <f t="shared" si="1"/>
        <v>3</v>
      </c>
    </row>
    <row r="23" spans="1:7" ht="15.75" customHeight="1" x14ac:dyDescent="0.3">
      <c r="A23">
        <v>0</v>
      </c>
      <c r="B23">
        <v>21</v>
      </c>
      <c r="C23">
        <v>23</v>
      </c>
      <c r="D23">
        <v>2010</v>
      </c>
      <c r="E23">
        <v>2015</v>
      </c>
      <c r="F23">
        <f t="shared" si="0"/>
        <v>5</v>
      </c>
      <c r="G23">
        <f t="shared" si="1"/>
        <v>2</v>
      </c>
    </row>
    <row r="24" spans="1:7" ht="15.75" customHeight="1" x14ac:dyDescent="0.3">
      <c r="A24">
        <v>0</v>
      </c>
      <c r="B24">
        <v>22</v>
      </c>
      <c r="C24">
        <v>23</v>
      </c>
      <c r="D24">
        <v>2010</v>
      </c>
      <c r="E24">
        <v>2015</v>
      </c>
      <c r="F24">
        <f t="shared" si="0"/>
        <v>5</v>
      </c>
      <c r="G24">
        <f t="shared" si="1"/>
        <v>1</v>
      </c>
    </row>
    <row r="25" spans="1:7" ht="15.75" customHeight="1" x14ac:dyDescent="0.3">
      <c r="A25">
        <v>0</v>
      </c>
      <c r="B25">
        <v>23</v>
      </c>
      <c r="C25">
        <v>23</v>
      </c>
      <c r="D25">
        <v>2010</v>
      </c>
      <c r="E25">
        <v>2015</v>
      </c>
      <c r="F25">
        <f t="shared" si="0"/>
        <v>5</v>
      </c>
      <c r="G25">
        <f t="shared" si="1"/>
        <v>0</v>
      </c>
    </row>
    <row r="26" spans="1:7" ht="15.75" customHeight="1" x14ac:dyDescent="0.3">
      <c r="A26">
        <v>0</v>
      </c>
      <c r="B26">
        <v>24</v>
      </c>
      <c r="C26">
        <v>23</v>
      </c>
      <c r="D26">
        <v>2010</v>
      </c>
      <c r="E26">
        <v>2015</v>
      </c>
      <c r="F26">
        <f t="shared" si="0"/>
        <v>5</v>
      </c>
      <c r="G26">
        <f t="shared" si="1"/>
        <v>-1</v>
      </c>
    </row>
    <row r="27" spans="1:7" ht="15.75" customHeight="1" x14ac:dyDescent="0.3">
      <c r="A27">
        <v>0</v>
      </c>
      <c r="B27">
        <v>25</v>
      </c>
      <c r="C27">
        <v>23</v>
      </c>
      <c r="D27">
        <v>2010</v>
      </c>
      <c r="E27">
        <v>2015</v>
      </c>
      <c r="F27">
        <f t="shared" si="0"/>
        <v>5</v>
      </c>
      <c r="G27">
        <f t="shared" si="1"/>
        <v>-2</v>
      </c>
    </row>
    <row r="28" spans="1:7" ht="15.75" customHeight="1" x14ac:dyDescent="0.3">
      <c r="A28">
        <v>0</v>
      </c>
      <c r="B28">
        <v>26</v>
      </c>
      <c r="C28">
        <v>23</v>
      </c>
      <c r="D28">
        <v>2010</v>
      </c>
      <c r="E28">
        <v>2015</v>
      </c>
      <c r="F28">
        <f t="shared" si="0"/>
        <v>5</v>
      </c>
      <c r="G28">
        <f t="shared" si="1"/>
        <v>-3</v>
      </c>
    </row>
    <row r="29" spans="1:7" ht="15.75" customHeight="1" x14ac:dyDescent="0.3">
      <c r="A29">
        <v>0</v>
      </c>
      <c r="B29">
        <v>27</v>
      </c>
      <c r="C29">
        <v>23</v>
      </c>
      <c r="D29">
        <v>2010</v>
      </c>
      <c r="E29">
        <v>2015</v>
      </c>
      <c r="F29">
        <f t="shared" si="0"/>
        <v>5</v>
      </c>
      <c r="G29">
        <f t="shared" si="1"/>
        <v>-4</v>
      </c>
    </row>
    <row r="30" spans="1:7" ht="15.75" customHeight="1" x14ac:dyDescent="0.3">
      <c r="A30">
        <v>0</v>
      </c>
      <c r="B30">
        <v>0</v>
      </c>
      <c r="C30">
        <v>22</v>
      </c>
      <c r="D30">
        <v>2010</v>
      </c>
      <c r="E30">
        <v>2015</v>
      </c>
      <c r="F30">
        <f t="shared" si="0"/>
        <v>5</v>
      </c>
      <c r="G30">
        <f t="shared" si="1"/>
        <v>22</v>
      </c>
    </row>
    <row r="31" spans="1:7" ht="15.75" customHeight="1" x14ac:dyDescent="0.3">
      <c r="A31">
        <v>8.8000000000000005E-3</v>
      </c>
      <c r="B31">
        <v>1</v>
      </c>
      <c r="C31">
        <v>22</v>
      </c>
      <c r="D31">
        <v>2010</v>
      </c>
      <c r="E31">
        <v>2015</v>
      </c>
      <c r="F31">
        <f t="shared" si="0"/>
        <v>5</v>
      </c>
      <c r="G31">
        <f t="shared" si="1"/>
        <v>21</v>
      </c>
    </row>
    <row r="32" spans="1:7" ht="15.75" customHeight="1" x14ac:dyDescent="0.3">
      <c r="A32">
        <v>0</v>
      </c>
      <c r="B32">
        <v>2</v>
      </c>
      <c r="C32">
        <v>22</v>
      </c>
      <c r="D32">
        <v>2010</v>
      </c>
      <c r="E32">
        <v>2015</v>
      </c>
      <c r="F32">
        <f t="shared" si="0"/>
        <v>5</v>
      </c>
      <c r="G32">
        <f t="shared" si="1"/>
        <v>20</v>
      </c>
    </row>
    <row r="33" spans="1:7" ht="15.75" customHeight="1" x14ac:dyDescent="0.3">
      <c r="A33">
        <v>0</v>
      </c>
      <c r="B33">
        <v>3</v>
      </c>
      <c r="C33">
        <v>22</v>
      </c>
      <c r="D33">
        <v>2010</v>
      </c>
      <c r="E33">
        <v>2015</v>
      </c>
      <c r="F33">
        <f t="shared" si="0"/>
        <v>5</v>
      </c>
      <c r="G33">
        <f t="shared" si="1"/>
        <v>19</v>
      </c>
    </row>
    <row r="34" spans="1:7" ht="15.75" customHeight="1" x14ac:dyDescent="0.3">
      <c r="A34">
        <v>7.0199999999999999E-2</v>
      </c>
      <c r="B34">
        <v>4</v>
      </c>
      <c r="C34">
        <v>22</v>
      </c>
      <c r="D34">
        <v>2010</v>
      </c>
      <c r="E34">
        <v>2015</v>
      </c>
      <c r="F34">
        <f t="shared" si="0"/>
        <v>5</v>
      </c>
      <c r="G34">
        <f t="shared" si="1"/>
        <v>18</v>
      </c>
    </row>
    <row r="35" spans="1:7" ht="15.75" customHeight="1" x14ac:dyDescent="0.3">
      <c r="A35">
        <v>0.21049999999999999</v>
      </c>
      <c r="B35">
        <v>5</v>
      </c>
      <c r="C35">
        <v>22</v>
      </c>
      <c r="D35">
        <v>2010</v>
      </c>
      <c r="E35">
        <v>2015</v>
      </c>
      <c r="F35">
        <f t="shared" si="0"/>
        <v>5</v>
      </c>
      <c r="G35">
        <f t="shared" si="1"/>
        <v>17</v>
      </c>
    </row>
    <row r="36" spans="1:7" ht="15.75" customHeight="1" x14ac:dyDescent="0.3">
      <c r="A36">
        <v>0.114</v>
      </c>
      <c r="B36">
        <v>6</v>
      </c>
      <c r="C36">
        <v>22</v>
      </c>
      <c r="D36">
        <v>2010</v>
      </c>
      <c r="E36">
        <v>2015</v>
      </c>
      <c r="F36">
        <f t="shared" si="0"/>
        <v>5</v>
      </c>
      <c r="G36">
        <f t="shared" si="1"/>
        <v>16</v>
      </c>
    </row>
    <row r="37" spans="1:7" ht="15.75" customHeight="1" x14ac:dyDescent="0.3">
      <c r="A37">
        <v>8.8000000000000005E-3</v>
      </c>
      <c r="B37">
        <v>7</v>
      </c>
      <c r="C37">
        <v>22</v>
      </c>
      <c r="D37">
        <v>2010</v>
      </c>
      <c r="E37">
        <v>2015</v>
      </c>
      <c r="F37">
        <f t="shared" si="0"/>
        <v>5</v>
      </c>
      <c r="G37">
        <f t="shared" si="1"/>
        <v>15</v>
      </c>
    </row>
    <row r="38" spans="1:7" ht="15.75" customHeight="1" x14ac:dyDescent="0.3">
      <c r="A38">
        <v>0.25440000000000002</v>
      </c>
      <c r="B38">
        <v>8</v>
      </c>
      <c r="C38">
        <v>22</v>
      </c>
      <c r="D38">
        <v>2010</v>
      </c>
      <c r="E38">
        <v>2015</v>
      </c>
      <c r="F38">
        <f t="shared" si="0"/>
        <v>5</v>
      </c>
      <c r="G38">
        <f t="shared" si="1"/>
        <v>14</v>
      </c>
    </row>
    <row r="39" spans="1:7" ht="15.75" customHeight="1" x14ac:dyDescent="0.3">
      <c r="A39">
        <v>0.1053</v>
      </c>
      <c r="B39">
        <v>9</v>
      </c>
      <c r="C39">
        <v>22</v>
      </c>
      <c r="D39">
        <v>2010</v>
      </c>
      <c r="E39">
        <v>2015</v>
      </c>
      <c r="F39">
        <f t="shared" si="0"/>
        <v>5</v>
      </c>
      <c r="G39">
        <f t="shared" si="1"/>
        <v>13</v>
      </c>
    </row>
    <row r="40" spans="1:7" ht="15.75" customHeight="1" x14ac:dyDescent="0.3">
      <c r="A40">
        <v>8.8000000000000005E-3</v>
      </c>
      <c r="B40">
        <v>10</v>
      </c>
      <c r="C40">
        <v>22</v>
      </c>
      <c r="D40">
        <v>2010</v>
      </c>
      <c r="E40">
        <v>2015</v>
      </c>
      <c r="F40">
        <f t="shared" si="0"/>
        <v>5</v>
      </c>
      <c r="G40">
        <f t="shared" si="1"/>
        <v>12</v>
      </c>
    </row>
    <row r="41" spans="1:7" ht="15.75" customHeight="1" x14ac:dyDescent="0.3">
      <c r="A41">
        <v>8.8000000000000005E-3</v>
      </c>
      <c r="B41">
        <v>11</v>
      </c>
      <c r="C41">
        <v>22</v>
      </c>
      <c r="D41">
        <v>2010</v>
      </c>
      <c r="E41">
        <v>2015</v>
      </c>
      <c r="F41">
        <f t="shared" si="0"/>
        <v>5</v>
      </c>
      <c r="G41">
        <f t="shared" si="1"/>
        <v>11</v>
      </c>
    </row>
    <row r="42" spans="1:7" ht="15.75" customHeight="1" x14ac:dyDescent="0.3">
      <c r="A42">
        <v>8.8000000000000005E-3</v>
      </c>
      <c r="B42">
        <v>12</v>
      </c>
      <c r="C42">
        <v>22</v>
      </c>
      <c r="D42">
        <v>2010</v>
      </c>
      <c r="E42">
        <v>2015</v>
      </c>
      <c r="F42">
        <f t="shared" si="0"/>
        <v>5</v>
      </c>
      <c r="G42">
        <f t="shared" si="1"/>
        <v>10</v>
      </c>
    </row>
    <row r="43" spans="1:7" ht="15.75" customHeight="1" x14ac:dyDescent="0.3">
      <c r="A43">
        <v>8.8000000000000005E-3</v>
      </c>
      <c r="B43">
        <v>13</v>
      </c>
      <c r="C43">
        <v>22</v>
      </c>
      <c r="D43">
        <v>2010</v>
      </c>
      <c r="E43">
        <v>2015</v>
      </c>
      <c r="F43">
        <f t="shared" si="0"/>
        <v>5</v>
      </c>
      <c r="G43">
        <f t="shared" si="1"/>
        <v>9</v>
      </c>
    </row>
    <row r="44" spans="1:7" ht="15.75" customHeight="1" x14ac:dyDescent="0.3">
      <c r="A44">
        <v>8.8000000000000005E-3</v>
      </c>
      <c r="B44">
        <v>14</v>
      </c>
      <c r="C44">
        <v>22</v>
      </c>
      <c r="D44">
        <v>2010</v>
      </c>
      <c r="E44">
        <v>2015</v>
      </c>
      <c r="F44">
        <f t="shared" si="0"/>
        <v>5</v>
      </c>
      <c r="G44">
        <f t="shared" si="1"/>
        <v>8</v>
      </c>
    </row>
    <row r="45" spans="1:7" ht="15.75" customHeight="1" x14ac:dyDescent="0.3">
      <c r="A45">
        <v>4.3900000000000002E-2</v>
      </c>
      <c r="B45">
        <v>15</v>
      </c>
      <c r="C45">
        <v>22</v>
      </c>
      <c r="D45">
        <v>2010</v>
      </c>
      <c r="E45">
        <v>2015</v>
      </c>
      <c r="F45">
        <f t="shared" si="0"/>
        <v>5</v>
      </c>
      <c r="G45">
        <f t="shared" si="1"/>
        <v>7</v>
      </c>
    </row>
    <row r="46" spans="1:7" ht="15.75" customHeight="1" x14ac:dyDescent="0.3">
      <c r="A46">
        <v>0.1053</v>
      </c>
      <c r="B46">
        <v>16</v>
      </c>
      <c r="C46">
        <v>22</v>
      </c>
      <c r="D46">
        <v>2010</v>
      </c>
      <c r="E46">
        <v>2015</v>
      </c>
      <c r="F46">
        <f t="shared" si="0"/>
        <v>5</v>
      </c>
      <c r="G46">
        <f t="shared" si="1"/>
        <v>6</v>
      </c>
    </row>
    <row r="47" spans="1:7" ht="15.75" customHeight="1" x14ac:dyDescent="0.3">
      <c r="A47">
        <v>2.63E-2</v>
      </c>
      <c r="B47">
        <v>17</v>
      </c>
      <c r="C47">
        <v>22</v>
      </c>
      <c r="D47">
        <v>2010</v>
      </c>
      <c r="E47">
        <v>2015</v>
      </c>
      <c r="F47">
        <f t="shared" si="0"/>
        <v>5</v>
      </c>
      <c r="G47">
        <f t="shared" si="1"/>
        <v>5</v>
      </c>
    </row>
    <row r="48" spans="1:7" ht="15.75" customHeight="1" x14ac:dyDescent="0.3">
      <c r="A48">
        <v>8.8000000000000005E-3</v>
      </c>
      <c r="B48">
        <v>18</v>
      </c>
      <c r="C48">
        <v>22</v>
      </c>
      <c r="D48">
        <v>2010</v>
      </c>
      <c r="E48">
        <v>2015</v>
      </c>
      <c r="F48">
        <f t="shared" si="0"/>
        <v>5</v>
      </c>
      <c r="G48">
        <f t="shared" si="1"/>
        <v>4</v>
      </c>
    </row>
    <row r="49" spans="1:7" ht="15.75" customHeight="1" x14ac:dyDescent="0.3">
      <c r="A49">
        <v>0</v>
      </c>
      <c r="B49">
        <v>19</v>
      </c>
      <c r="C49">
        <v>22</v>
      </c>
      <c r="D49">
        <v>2010</v>
      </c>
      <c r="E49">
        <v>2015</v>
      </c>
      <c r="F49">
        <f t="shared" si="0"/>
        <v>5</v>
      </c>
      <c r="G49">
        <f t="shared" si="1"/>
        <v>3</v>
      </c>
    </row>
    <row r="50" spans="1:7" ht="15.75" customHeight="1" x14ac:dyDescent="0.3">
      <c r="A50">
        <v>0</v>
      </c>
      <c r="B50">
        <v>20</v>
      </c>
      <c r="C50">
        <v>22</v>
      </c>
      <c r="D50">
        <v>2010</v>
      </c>
      <c r="E50">
        <v>2015</v>
      </c>
      <c r="F50">
        <f t="shared" si="0"/>
        <v>5</v>
      </c>
      <c r="G50">
        <f t="shared" si="1"/>
        <v>2</v>
      </c>
    </row>
    <row r="51" spans="1:7" ht="15.75" customHeight="1" x14ac:dyDescent="0.3">
      <c r="A51">
        <v>0</v>
      </c>
      <c r="B51">
        <v>21</v>
      </c>
      <c r="C51">
        <v>22</v>
      </c>
      <c r="D51">
        <v>2010</v>
      </c>
      <c r="E51">
        <v>2015</v>
      </c>
      <c r="F51">
        <f t="shared" si="0"/>
        <v>5</v>
      </c>
      <c r="G51">
        <f t="shared" si="1"/>
        <v>1</v>
      </c>
    </row>
    <row r="52" spans="1:7" ht="15.75" customHeight="1" x14ac:dyDescent="0.3">
      <c r="A52">
        <v>0</v>
      </c>
      <c r="B52">
        <v>22</v>
      </c>
      <c r="C52">
        <v>22</v>
      </c>
      <c r="D52">
        <v>2010</v>
      </c>
      <c r="E52">
        <v>2015</v>
      </c>
      <c r="F52">
        <f t="shared" si="0"/>
        <v>5</v>
      </c>
      <c r="G52">
        <f t="shared" si="1"/>
        <v>0</v>
      </c>
    </row>
    <row r="53" spans="1:7" ht="15.75" customHeight="1" x14ac:dyDescent="0.3">
      <c r="A53">
        <v>0</v>
      </c>
      <c r="B53">
        <v>23</v>
      </c>
      <c r="C53">
        <v>22</v>
      </c>
      <c r="D53">
        <v>2010</v>
      </c>
      <c r="E53">
        <v>2015</v>
      </c>
      <c r="F53">
        <f t="shared" si="0"/>
        <v>5</v>
      </c>
      <c r="G53">
        <f t="shared" si="1"/>
        <v>-1</v>
      </c>
    </row>
    <row r="54" spans="1:7" ht="15.75" customHeight="1" x14ac:dyDescent="0.3">
      <c r="A54">
        <v>0</v>
      </c>
      <c r="B54">
        <v>24</v>
      </c>
      <c r="C54">
        <v>22</v>
      </c>
      <c r="D54">
        <v>2010</v>
      </c>
      <c r="E54">
        <v>2015</v>
      </c>
      <c r="F54">
        <f t="shared" si="0"/>
        <v>5</v>
      </c>
      <c r="G54">
        <f t="shared" si="1"/>
        <v>-2</v>
      </c>
    </row>
    <row r="55" spans="1:7" ht="15.75" customHeight="1" x14ac:dyDescent="0.3">
      <c r="A55">
        <v>0</v>
      </c>
      <c r="B55">
        <v>25</v>
      </c>
      <c r="C55">
        <v>22</v>
      </c>
      <c r="D55">
        <v>2010</v>
      </c>
      <c r="E55">
        <v>2015</v>
      </c>
      <c r="F55">
        <f t="shared" si="0"/>
        <v>5</v>
      </c>
      <c r="G55">
        <f t="shared" si="1"/>
        <v>-3</v>
      </c>
    </row>
    <row r="56" spans="1:7" ht="15.75" customHeight="1" x14ac:dyDescent="0.3">
      <c r="A56">
        <v>0</v>
      </c>
      <c r="B56">
        <v>26</v>
      </c>
      <c r="C56">
        <v>22</v>
      </c>
      <c r="D56">
        <v>2010</v>
      </c>
      <c r="E56">
        <v>2015</v>
      </c>
      <c r="F56">
        <f t="shared" si="0"/>
        <v>5</v>
      </c>
      <c r="G56">
        <f t="shared" si="1"/>
        <v>-4</v>
      </c>
    </row>
    <row r="57" spans="1:7" ht="15.75" customHeight="1" x14ac:dyDescent="0.3">
      <c r="A57">
        <v>0</v>
      </c>
      <c r="B57">
        <v>27</v>
      </c>
      <c r="C57">
        <v>22</v>
      </c>
      <c r="D57">
        <v>2010</v>
      </c>
      <c r="E57">
        <v>2015</v>
      </c>
      <c r="F57">
        <f t="shared" si="0"/>
        <v>5</v>
      </c>
      <c r="G57">
        <f t="shared" si="1"/>
        <v>-5</v>
      </c>
    </row>
    <row r="58" spans="1:7" ht="15.75" customHeight="1" x14ac:dyDescent="0.3">
      <c r="A58">
        <v>0</v>
      </c>
      <c r="B58">
        <v>0</v>
      </c>
      <c r="C58">
        <v>21</v>
      </c>
      <c r="D58">
        <v>2010</v>
      </c>
      <c r="E58">
        <v>2014</v>
      </c>
      <c r="F58">
        <f t="shared" si="0"/>
        <v>4</v>
      </c>
      <c r="G58">
        <f t="shared" si="1"/>
        <v>21</v>
      </c>
    </row>
    <row r="59" spans="1:7" ht="15.75" customHeight="1" x14ac:dyDescent="0.3">
      <c r="A59">
        <v>0</v>
      </c>
      <c r="B59">
        <v>1</v>
      </c>
      <c r="C59">
        <v>21</v>
      </c>
      <c r="D59">
        <v>2010</v>
      </c>
      <c r="E59">
        <v>2014</v>
      </c>
      <c r="F59">
        <f t="shared" si="0"/>
        <v>4</v>
      </c>
      <c r="G59">
        <f t="shared" si="1"/>
        <v>20</v>
      </c>
    </row>
    <row r="60" spans="1:7" ht="15.75" customHeight="1" x14ac:dyDescent="0.3">
      <c r="A60">
        <v>0</v>
      </c>
      <c r="B60">
        <v>2</v>
      </c>
      <c r="C60">
        <v>21</v>
      </c>
      <c r="D60">
        <v>2010</v>
      </c>
      <c r="E60">
        <v>2014</v>
      </c>
      <c r="F60">
        <f t="shared" si="0"/>
        <v>4</v>
      </c>
      <c r="G60">
        <f t="shared" si="1"/>
        <v>19</v>
      </c>
    </row>
    <row r="61" spans="1:7" ht="15.75" customHeight="1" x14ac:dyDescent="0.3">
      <c r="A61">
        <v>0</v>
      </c>
      <c r="B61">
        <v>3</v>
      </c>
      <c r="C61">
        <v>21</v>
      </c>
      <c r="D61">
        <v>2010</v>
      </c>
      <c r="E61">
        <v>2014</v>
      </c>
      <c r="F61">
        <f t="shared" si="0"/>
        <v>4</v>
      </c>
      <c r="G61">
        <f t="shared" si="1"/>
        <v>18</v>
      </c>
    </row>
    <row r="62" spans="1:7" ht="15.75" customHeight="1" x14ac:dyDescent="0.3">
      <c r="A62">
        <v>7.2499999999999995E-2</v>
      </c>
      <c r="B62">
        <v>4</v>
      </c>
      <c r="C62">
        <v>21</v>
      </c>
      <c r="D62">
        <v>2010</v>
      </c>
      <c r="E62">
        <v>2014</v>
      </c>
      <c r="F62">
        <f t="shared" si="0"/>
        <v>4</v>
      </c>
      <c r="G62">
        <f t="shared" si="1"/>
        <v>17</v>
      </c>
    </row>
    <row r="63" spans="1:7" ht="15.75" customHeight="1" x14ac:dyDescent="0.3">
      <c r="A63">
        <v>0.21740000000000001</v>
      </c>
      <c r="B63">
        <v>5</v>
      </c>
      <c r="C63">
        <v>21</v>
      </c>
      <c r="D63">
        <v>2010</v>
      </c>
      <c r="E63">
        <v>2014</v>
      </c>
      <c r="F63">
        <f t="shared" si="0"/>
        <v>4</v>
      </c>
      <c r="G63">
        <f t="shared" si="1"/>
        <v>16</v>
      </c>
    </row>
    <row r="64" spans="1:7" ht="15.75" customHeight="1" x14ac:dyDescent="0.3">
      <c r="A64">
        <v>0.1014</v>
      </c>
      <c r="B64">
        <v>6</v>
      </c>
      <c r="C64">
        <v>21</v>
      </c>
      <c r="D64">
        <v>2010</v>
      </c>
      <c r="E64">
        <v>2014</v>
      </c>
      <c r="F64">
        <f t="shared" si="0"/>
        <v>4</v>
      </c>
      <c r="G64">
        <f t="shared" si="1"/>
        <v>15</v>
      </c>
    </row>
    <row r="65" spans="1:7" ht="15.75" customHeight="1" x14ac:dyDescent="0.3">
      <c r="A65">
        <v>1.4500000000000001E-2</v>
      </c>
      <c r="B65">
        <v>7</v>
      </c>
      <c r="C65">
        <v>21</v>
      </c>
      <c r="D65">
        <v>2010</v>
      </c>
      <c r="E65">
        <v>2014</v>
      </c>
      <c r="F65">
        <f t="shared" si="0"/>
        <v>4</v>
      </c>
      <c r="G65">
        <f t="shared" si="1"/>
        <v>14</v>
      </c>
    </row>
    <row r="66" spans="1:7" ht="15.75" customHeight="1" x14ac:dyDescent="0.3">
      <c r="A66">
        <v>0.30430000000000001</v>
      </c>
      <c r="B66">
        <v>8</v>
      </c>
      <c r="C66">
        <v>21</v>
      </c>
      <c r="D66">
        <v>2010</v>
      </c>
      <c r="E66">
        <v>2014</v>
      </c>
      <c r="F66">
        <f t="shared" si="0"/>
        <v>4</v>
      </c>
      <c r="G66">
        <f t="shared" si="1"/>
        <v>13</v>
      </c>
    </row>
    <row r="67" spans="1:7" ht="15.75" customHeight="1" x14ac:dyDescent="0.3">
      <c r="A67">
        <v>0.13039999999999999</v>
      </c>
      <c r="B67">
        <v>9</v>
      </c>
      <c r="C67">
        <v>21</v>
      </c>
      <c r="D67">
        <v>2010</v>
      </c>
      <c r="E67">
        <v>2014</v>
      </c>
      <c r="F67">
        <f t="shared" si="0"/>
        <v>4</v>
      </c>
      <c r="G67">
        <f t="shared" si="1"/>
        <v>12</v>
      </c>
    </row>
    <row r="68" spans="1:7" ht="15.75" customHeight="1" x14ac:dyDescent="0.3">
      <c r="A68">
        <v>1.4500000000000001E-2</v>
      </c>
      <c r="B68">
        <v>10</v>
      </c>
      <c r="C68">
        <v>21</v>
      </c>
      <c r="D68">
        <v>2010</v>
      </c>
      <c r="E68">
        <v>2014</v>
      </c>
      <c r="F68">
        <f t="shared" si="0"/>
        <v>4</v>
      </c>
      <c r="G68">
        <f t="shared" si="1"/>
        <v>11</v>
      </c>
    </row>
    <row r="69" spans="1:7" ht="15.75" customHeight="1" x14ac:dyDescent="0.3">
      <c r="A69">
        <v>0</v>
      </c>
      <c r="B69">
        <v>11</v>
      </c>
      <c r="C69">
        <v>21</v>
      </c>
      <c r="D69">
        <v>2010</v>
      </c>
      <c r="E69">
        <v>2014</v>
      </c>
      <c r="F69">
        <f t="shared" si="0"/>
        <v>4</v>
      </c>
      <c r="G69">
        <f t="shared" si="1"/>
        <v>10</v>
      </c>
    </row>
    <row r="70" spans="1:7" ht="15.75" customHeight="1" x14ac:dyDescent="0.3">
      <c r="A70">
        <v>0</v>
      </c>
      <c r="B70">
        <v>12</v>
      </c>
      <c r="C70">
        <v>21</v>
      </c>
      <c r="D70">
        <v>2010</v>
      </c>
      <c r="E70">
        <v>2014</v>
      </c>
      <c r="F70">
        <f t="shared" si="0"/>
        <v>4</v>
      </c>
      <c r="G70">
        <f t="shared" si="1"/>
        <v>9</v>
      </c>
    </row>
    <row r="71" spans="1:7" ht="15.75" customHeight="1" x14ac:dyDescent="0.3">
      <c r="A71">
        <v>0</v>
      </c>
      <c r="B71">
        <v>13</v>
      </c>
      <c r="C71">
        <v>21</v>
      </c>
      <c r="D71">
        <v>2010</v>
      </c>
      <c r="E71">
        <v>2014</v>
      </c>
      <c r="F71">
        <f t="shared" si="0"/>
        <v>4</v>
      </c>
      <c r="G71">
        <f t="shared" si="1"/>
        <v>8</v>
      </c>
    </row>
    <row r="72" spans="1:7" ht="15.75" customHeight="1" x14ac:dyDescent="0.3">
      <c r="A72">
        <v>0</v>
      </c>
      <c r="B72">
        <v>14</v>
      </c>
      <c r="C72">
        <v>21</v>
      </c>
      <c r="D72">
        <v>2010</v>
      </c>
      <c r="E72">
        <v>2014</v>
      </c>
      <c r="F72">
        <f t="shared" si="0"/>
        <v>4</v>
      </c>
      <c r="G72">
        <f t="shared" si="1"/>
        <v>7</v>
      </c>
    </row>
    <row r="73" spans="1:7" ht="15.75" customHeight="1" x14ac:dyDescent="0.3">
      <c r="A73">
        <v>5.8000000000000003E-2</v>
      </c>
      <c r="B73">
        <v>15</v>
      </c>
      <c r="C73">
        <v>21</v>
      </c>
      <c r="D73">
        <v>2010</v>
      </c>
      <c r="E73">
        <v>2014</v>
      </c>
      <c r="F73">
        <f t="shared" si="0"/>
        <v>4</v>
      </c>
      <c r="G73">
        <f t="shared" si="1"/>
        <v>6</v>
      </c>
    </row>
    <row r="74" spans="1:7" ht="15.75" customHeight="1" x14ac:dyDescent="0.3">
      <c r="A74">
        <v>4.3499999999999997E-2</v>
      </c>
      <c r="B74">
        <v>16</v>
      </c>
      <c r="C74">
        <v>21</v>
      </c>
      <c r="D74">
        <v>2010</v>
      </c>
      <c r="E74">
        <v>2014</v>
      </c>
      <c r="F74">
        <f t="shared" si="0"/>
        <v>4</v>
      </c>
      <c r="G74">
        <f t="shared" si="1"/>
        <v>5</v>
      </c>
    </row>
    <row r="75" spans="1:7" ht="15.75" customHeight="1" x14ac:dyDescent="0.3">
      <c r="A75">
        <v>2.9000000000000001E-2</v>
      </c>
      <c r="B75">
        <v>17</v>
      </c>
      <c r="C75">
        <v>21</v>
      </c>
      <c r="D75">
        <v>2010</v>
      </c>
      <c r="E75">
        <v>2014</v>
      </c>
      <c r="F75">
        <f t="shared" si="0"/>
        <v>4</v>
      </c>
      <c r="G75">
        <f t="shared" si="1"/>
        <v>4</v>
      </c>
    </row>
    <row r="76" spans="1:7" ht="15.75" customHeight="1" x14ac:dyDescent="0.3">
      <c r="A76">
        <v>1.4500000000000001E-2</v>
      </c>
      <c r="B76">
        <v>18</v>
      </c>
      <c r="C76">
        <v>21</v>
      </c>
      <c r="D76">
        <v>2010</v>
      </c>
      <c r="E76">
        <v>2014</v>
      </c>
      <c r="F76">
        <f t="shared" si="0"/>
        <v>4</v>
      </c>
      <c r="G76">
        <f t="shared" si="1"/>
        <v>3</v>
      </c>
    </row>
    <row r="77" spans="1:7" ht="15.75" customHeight="1" x14ac:dyDescent="0.3">
      <c r="A77">
        <v>0</v>
      </c>
      <c r="B77">
        <v>19</v>
      </c>
      <c r="C77">
        <v>21</v>
      </c>
      <c r="D77">
        <v>2010</v>
      </c>
      <c r="E77">
        <v>2014</v>
      </c>
      <c r="F77">
        <f t="shared" si="0"/>
        <v>4</v>
      </c>
      <c r="G77">
        <f t="shared" si="1"/>
        <v>2</v>
      </c>
    </row>
    <row r="78" spans="1:7" ht="15.75" customHeight="1" x14ac:dyDescent="0.3">
      <c r="A78">
        <v>0</v>
      </c>
      <c r="B78">
        <v>20</v>
      </c>
      <c r="C78">
        <v>21</v>
      </c>
      <c r="D78">
        <v>2010</v>
      </c>
      <c r="E78">
        <v>2014</v>
      </c>
      <c r="F78">
        <f t="shared" si="0"/>
        <v>4</v>
      </c>
      <c r="G78">
        <f t="shared" si="1"/>
        <v>1</v>
      </c>
    </row>
    <row r="79" spans="1:7" ht="15.75" customHeight="1" x14ac:dyDescent="0.3">
      <c r="A79">
        <v>0</v>
      </c>
      <c r="B79">
        <v>21</v>
      </c>
      <c r="C79">
        <v>21</v>
      </c>
      <c r="D79">
        <v>2010</v>
      </c>
      <c r="E79">
        <v>2014</v>
      </c>
      <c r="F79">
        <f t="shared" si="0"/>
        <v>4</v>
      </c>
      <c r="G79">
        <f t="shared" si="1"/>
        <v>0</v>
      </c>
    </row>
    <row r="80" spans="1:7" ht="15.75" customHeight="1" x14ac:dyDescent="0.3">
      <c r="A80">
        <v>0</v>
      </c>
      <c r="B80">
        <v>22</v>
      </c>
      <c r="C80">
        <v>21</v>
      </c>
      <c r="D80">
        <v>2010</v>
      </c>
      <c r="E80">
        <v>2014</v>
      </c>
      <c r="F80">
        <f t="shared" si="0"/>
        <v>4</v>
      </c>
      <c r="G80">
        <f t="shared" si="1"/>
        <v>-1</v>
      </c>
    </row>
    <row r="81" spans="1:7" ht="15.75" customHeight="1" x14ac:dyDescent="0.3">
      <c r="A81">
        <v>0</v>
      </c>
      <c r="B81">
        <v>23</v>
      </c>
      <c r="C81">
        <v>21</v>
      </c>
      <c r="D81">
        <v>2010</v>
      </c>
      <c r="E81">
        <v>2014</v>
      </c>
      <c r="F81">
        <f t="shared" si="0"/>
        <v>4</v>
      </c>
      <c r="G81">
        <f t="shared" si="1"/>
        <v>-2</v>
      </c>
    </row>
    <row r="82" spans="1:7" ht="15.75" customHeight="1" x14ac:dyDescent="0.3">
      <c r="A82">
        <v>0</v>
      </c>
      <c r="B82">
        <v>24</v>
      </c>
      <c r="C82">
        <v>21</v>
      </c>
      <c r="D82">
        <v>2010</v>
      </c>
      <c r="E82">
        <v>2014</v>
      </c>
      <c r="F82">
        <f t="shared" si="0"/>
        <v>4</v>
      </c>
      <c r="G82">
        <f t="shared" si="1"/>
        <v>-3</v>
      </c>
    </row>
    <row r="83" spans="1:7" ht="15.75" customHeight="1" x14ac:dyDescent="0.3">
      <c r="A83">
        <v>0</v>
      </c>
      <c r="B83">
        <v>25</v>
      </c>
      <c r="C83">
        <v>21</v>
      </c>
      <c r="D83">
        <v>2010</v>
      </c>
      <c r="E83">
        <v>2014</v>
      </c>
      <c r="F83">
        <f t="shared" si="0"/>
        <v>4</v>
      </c>
      <c r="G83">
        <f t="shared" si="1"/>
        <v>-4</v>
      </c>
    </row>
    <row r="84" spans="1:7" ht="15.75" customHeight="1" x14ac:dyDescent="0.3">
      <c r="A84">
        <v>0</v>
      </c>
      <c r="B84">
        <v>26</v>
      </c>
      <c r="C84">
        <v>21</v>
      </c>
      <c r="D84">
        <v>2010</v>
      </c>
      <c r="E84">
        <v>2014</v>
      </c>
      <c r="F84">
        <f t="shared" si="0"/>
        <v>4</v>
      </c>
      <c r="G84">
        <f t="shared" si="1"/>
        <v>-5</v>
      </c>
    </row>
    <row r="85" spans="1:7" ht="15.75" customHeight="1" x14ac:dyDescent="0.3">
      <c r="A85">
        <v>0</v>
      </c>
      <c r="B85">
        <v>27</v>
      </c>
      <c r="C85">
        <v>21</v>
      </c>
      <c r="D85">
        <v>2010</v>
      </c>
      <c r="E85">
        <v>2014</v>
      </c>
      <c r="F85">
        <f t="shared" si="0"/>
        <v>4</v>
      </c>
      <c r="G85">
        <f t="shared" si="1"/>
        <v>-6</v>
      </c>
    </row>
    <row r="86" spans="1:7" ht="15.75" customHeight="1" x14ac:dyDescent="0.3">
      <c r="A86">
        <v>0</v>
      </c>
      <c r="B86">
        <v>0</v>
      </c>
      <c r="C86">
        <v>19</v>
      </c>
      <c r="D86">
        <v>2010</v>
      </c>
      <c r="E86">
        <v>2013</v>
      </c>
      <c r="F86">
        <f t="shared" si="0"/>
        <v>3</v>
      </c>
      <c r="G86">
        <f t="shared" si="1"/>
        <v>19</v>
      </c>
    </row>
    <row r="87" spans="1:7" ht="15.75" customHeight="1" x14ac:dyDescent="0.3">
      <c r="A87">
        <v>6.7999999999999996E-3</v>
      </c>
      <c r="B87">
        <v>1</v>
      </c>
      <c r="C87">
        <v>19</v>
      </c>
      <c r="D87">
        <v>2010</v>
      </c>
      <c r="E87">
        <v>2013</v>
      </c>
      <c r="F87">
        <f t="shared" si="0"/>
        <v>3</v>
      </c>
      <c r="G87">
        <f t="shared" si="1"/>
        <v>18</v>
      </c>
    </row>
    <row r="88" spans="1:7" ht="15.75" customHeight="1" x14ac:dyDescent="0.3">
      <c r="A88">
        <v>3.3999999999999998E-3</v>
      </c>
      <c r="B88">
        <v>2</v>
      </c>
      <c r="C88">
        <v>19</v>
      </c>
      <c r="D88">
        <v>2010</v>
      </c>
      <c r="E88">
        <v>2013</v>
      </c>
      <c r="F88">
        <f t="shared" si="0"/>
        <v>3</v>
      </c>
      <c r="G88">
        <f t="shared" si="1"/>
        <v>17</v>
      </c>
    </row>
    <row r="89" spans="1:7" ht="15.75" customHeight="1" x14ac:dyDescent="0.3">
      <c r="A89">
        <v>3.3999999999999998E-3</v>
      </c>
      <c r="B89">
        <v>3</v>
      </c>
      <c r="C89">
        <v>19</v>
      </c>
      <c r="D89">
        <v>2010</v>
      </c>
      <c r="E89">
        <v>2013</v>
      </c>
      <c r="F89">
        <f t="shared" si="0"/>
        <v>3</v>
      </c>
      <c r="G89">
        <f t="shared" si="1"/>
        <v>16</v>
      </c>
    </row>
    <row r="90" spans="1:7" ht="15.75" customHeight="1" x14ac:dyDescent="0.3">
      <c r="A90">
        <v>4.0800000000000003E-2</v>
      </c>
      <c r="B90">
        <v>4</v>
      </c>
      <c r="C90">
        <v>19</v>
      </c>
      <c r="D90">
        <v>2010</v>
      </c>
      <c r="E90">
        <v>2013</v>
      </c>
      <c r="F90">
        <f t="shared" si="0"/>
        <v>3</v>
      </c>
      <c r="G90">
        <f t="shared" si="1"/>
        <v>15</v>
      </c>
    </row>
    <row r="91" spans="1:7" ht="15.75" customHeight="1" x14ac:dyDescent="0.3">
      <c r="A91">
        <v>4.7600000000000003E-2</v>
      </c>
      <c r="B91">
        <v>5</v>
      </c>
      <c r="C91">
        <v>19</v>
      </c>
      <c r="D91">
        <v>2010</v>
      </c>
      <c r="E91">
        <v>2013</v>
      </c>
      <c r="F91">
        <f t="shared" si="0"/>
        <v>3</v>
      </c>
      <c r="G91">
        <f t="shared" si="1"/>
        <v>14</v>
      </c>
    </row>
    <row r="92" spans="1:7" ht="15.75" customHeight="1" x14ac:dyDescent="0.3">
      <c r="A92">
        <v>2.3800000000000002E-2</v>
      </c>
      <c r="B92">
        <v>6</v>
      </c>
      <c r="C92">
        <v>19</v>
      </c>
      <c r="D92">
        <v>2010</v>
      </c>
      <c r="E92">
        <v>2013</v>
      </c>
      <c r="F92">
        <f t="shared" si="0"/>
        <v>3</v>
      </c>
      <c r="G92">
        <f t="shared" si="1"/>
        <v>13</v>
      </c>
    </row>
    <row r="93" spans="1:7" ht="15.75" customHeight="1" x14ac:dyDescent="0.3">
      <c r="A93">
        <v>1.0200000000000001E-2</v>
      </c>
      <c r="B93">
        <v>7</v>
      </c>
      <c r="C93">
        <v>19</v>
      </c>
      <c r="D93">
        <v>2010</v>
      </c>
      <c r="E93">
        <v>2013</v>
      </c>
      <c r="F93">
        <f t="shared" si="0"/>
        <v>3</v>
      </c>
      <c r="G93">
        <f t="shared" si="1"/>
        <v>12</v>
      </c>
    </row>
    <row r="94" spans="1:7" ht="15.75" customHeight="1" x14ac:dyDescent="0.3">
      <c r="A94">
        <v>8.8400000000000006E-2</v>
      </c>
      <c r="B94">
        <v>8</v>
      </c>
      <c r="C94">
        <v>19</v>
      </c>
      <c r="D94">
        <v>2010</v>
      </c>
      <c r="E94">
        <v>2013</v>
      </c>
      <c r="F94">
        <f t="shared" si="0"/>
        <v>3</v>
      </c>
      <c r="G94">
        <f t="shared" si="1"/>
        <v>11</v>
      </c>
    </row>
    <row r="95" spans="1:7" ht="15.75" customHeight="1" x14ac:dyDescent="0.3">
      <c r="A95">
        <v>0.40479999999999999</v>
      </c>
      <c r="B95">
        <v>9</v>
      </c>
      <c r="C95">
        <v>19</v>
      </c>
      <c r="D95">
        <v>2010</v>
      </c>
      <c r="E95">
        <v>2013</v>
      </c>
      <c r="F95">
        <f t="shared" si="0"/>
        <v>3</v>
      </c>
      <c r="G95">
        <f t="shared" si="1"/>
        <v>10</v>
      </c>
    </row>
    <row r="96" spans="1:7" ht="15.75" customHeight="1" x14ac:dyDescent="0.3">
      <c r="A96">
        <v>0.13950000000000001</v>
      </c>
      <c r="B96">
        <v>10</v>
      </c>
      <c r="C96">
        <v>19</v>
      </c>
      <c r="D96">
        <v>2010</v>
      </c>
      <c r="E96">
        <v>2013</v>
      </c>
      <c r="F96">
        <f t="shared" si="0"/>
        <v>3</v>
      </c>
      <c r="G96">
        <f t="shared" si="1"/>
        <v>9</v>
      </c>
    </row>
    <row r="97" spans="1:7" ht="15.75" customHeight="1" x14ac:dyDescent="0.3">
      <c r="A97">
        <v>8.5000000000000006E-2</v>
      </c>
      <c r="B97">
        <v>11</v>
      </c>
      <c r="C97">
        <v>19</v>
      </c>
      <c r="D97">
        <v>2010</v>
      </c>
      <c r="E97">
        <v>2013</v>
      </c>
      <c r="F97">
        <f t="shared" si="0"/>
        <v>3</v>
      </c>
      <c r="G97">
        <f t="shared" si="1"/>
        <v>8</v>
      </c>
    </row>
    <row r="98" spans="1:7" ht="15.75" customHeight="1" x14ac:dyDescent="0.3">
      <c r="A98">
        <v>3.4000000000000002E-2</v>
      </c>
      <c r="B98">
        <v>12</v>
      </c>
      <c r="C98">
        <v>19</v>
      </c>
      <c r="D98">
        <v>2010</v>
      </c>
      <c r="E98">
        <v>2013</v>
      </c>
      <c r="F98">
        <f t="shared" si="0"/>
        <v>3</v>
      </c>
      <c r="G98">
        <f t="shared" si="1"/>
        <v>7</v>
      </c>
    </row>
    <row r="99" spans="1:7" ht="15.75" customHeight="1" x14ac:dyDescent="0.3">
      <c r="A99">
        <v>1.3599999999999999E-2</v>
      </c>
      <c r="B99">
        <v>13</v>
      </c>
      <c r="C99">
        <v>19</v>
      </c>
      <c r="D99">
        <v>2010</v>
      </c>
      <c r="E99">
        <v>2013</v>
      </c>
      <c r="F99">
        <f t="shared" si="0"/>
        <v>3</v>
      </c>
      <c r="G99">
        <f t="shared" si="1"/>
        <v>6</v>
      </c>
    </row>
    <row r="100" spans="1:7" ht="15.75" customHeight="1" x14ac:dyDescent="0.3">
      <c r="A100">
        <v>6.7999999999999996E-3</v>
      </c>
      <c r="B100">
        <v>14</v>
      </c>
      <c r="C100">
        <v>19</v>
      </c>
      <c r="D100">
        <v>2010</v>
      </c>
      <c r="E100">
        <v>2013</v>
      </c>
      <c r="F100">
        <f t="shared" si="0"/>
        <v>3</v>
      </c>
      <c r="G100">
        <f t="shared" si="1"/>
        <v>5</v>
      </c>
    </row>
    <row r="101" spans="1:7" ht="15.75" customHeight="1" x14ac:dyDescent="0.3">
      <c r="A101">
        <v>6.8000000000000005E-2</v>
      </c>
      <c r="B101">
        <v>15</v>
      </c>
      <c r="C101">
        <v>19</v>
      </c>
      <c r="D101">
        <v>2010</v>
      </c>
      <c r="E101">
        <v>2013</v>
      </c>
      <c r="F101">
        <f t="shared" si="0"/>
        <v>3</v>
      </c>
      <c r="G101">
        <f t="shared" si="1"/>
        <v>4</v>
      </c>
    </row>
    <row r="102" spans="1:7" ht="15.75" customHeight="1" x14ac:dyDescent="0.3">
      <c r="A102">
        <v>1.7000000000000001E-2</v>
      </c>
      <c r="B102">
        <v>16</v>
      </c>
      <c r="C102">
        <v>19</v>
      </c>
      <c r="D102">
        <v>2010</v>
      </c>
      <c r="E102">
        <v>2013</v>
      </c>
      <c r="F102">
        <f t="shared" si="0"/>
        <v>3</v>
      </c>
      <c r="G102">
        <f t="shared" si="1"/>
        <v>3</v>
      </c>
    </row>
    <row r="103" spans="1:7" ht="15.75" customHeight="1" x14ac:dyDescent="0.3">
      <c r="A103">
        <v>6.7999999999999996E-3</v>
      </c>
      <c r="B103">
        <v>17</v>
      </c>
      <c r="C103">
        <v>19</v>
      </c>
      <c r="D103">
        <v>2010</v>
      </c>
      <c r="E103">
        <v>2013</v>
      </c>
      <c r="F103">
        <f t="shared" si="0"/>
        <v>3</v>
      </c>
      <c r="G103">
        <f t="shared" si="1"/>
        <v>2</v>
      </c>
    </row>
    <row r="104" spans="1:7" ht="15.75" customHeight="1" x14ac:dyDescent="0.3">
      <c r="A104">
        <v>0</v>
      </c>
      <c r="B104">
        <v>18</v>
      </c>
      <c r="C104">
        <v>19</v>
      </c>
      <c r="D104">
        <v>2010</v>
      </c>
      <c r="E104">
        <v>2013</v>
      </c>
      <c r="F104">
        <f t="shared" si="0"/>
        <v>3</v>
      </c>
      <c r="G104">
        <f t="shared" si="1"/>
        <v>1</v>
      </c>
    </row>
    <row r="105" spans="1:7" ht="15.75" customHeight="1" x14ac:dyDescent="0.3">
      <c r="A105">
        <v>0</v>
      </c>
      <c r="B105">
        <v>19</v>
      </c>
      <c r="C105">
        <v>19</v>
      </c>
      <c r="D105">
        <v>2010</v>
      </c>
      <c r="E105">
        <v>2013</v>
      </c>
      <c r="F105">
        <f t="shared" si="0"/>
        <v>3</v>
      </c>
      <c r="G105">
        <f t="shared" si="1"/>
        <v>0</v>
      </c>
    </row>
    <row r="106" spans="1:7" ht="15.75" customHeight="1" x14ac:dyDescent="0.3">
      <c r="A106">
        <v>0</v>
      </c>
      <c r="B106">
        <v>20</v>
      </c>
      <c r="C106">
        <v>19</v>
      </c>
      <c r="D106">
        <v>2010</v>
      </c>
      <c r="E106">
        <v>2013</v>
      </c>
      <c r="F106">
        <f t="shared" si="0"/>
        <v>3</v>
      </c>
      <c r="G106">
        <f t="shared" si="1"/>
        <v>-1</v>
      </c>
    </row>
    <row r="107" spans="1:7" ht="15.75" customHeight="1" x14ac:dyDescent="0.3">
      <c r="A107">
        <v>0</v>
      </c>
      <c r="B107">
        <v>21</v>
      </c>
      <c r="C107">
        <v>19</v>
      </c>
      <c r="D107">
        <v>2010</v>
      </c>
      <c r="E107">
        <v>2013</v>
      </c>
      <c r="F107">
        <f t="shared" si="0"/>
        <v>3</v>
      </c>
      <c r="G107">
        <f t="shared" si="1"/>
        <v>-2</v>
      </c>
    </row>
    <row r="108" spans="1:7" ht="15.75" customHeight="1" x14ac:dyDescent="0.3">
      <c r="A108">
        <v>0</v>
      </c>
      <c r="B108">
        <v>22</v>
      </c>
      <c r="C108">
        <v>19</v>
      </c>
      <c r="D108">
        <v>2010</v>
      </c>
      <c r="E108">
        <v>2013</v>
      </c>
      <c r="F108">
        <f t="shared" si="0"/>
        <v>3</v>
      </c>
      <c r="G108">
        <f t="shared" si="1"/>
        <v>-3</v>
      </c>
    </row>
    <row r="109" spans="1:7" ht="15.75" customHeight="1" x14ac:dyDescent="0.3">
      <c r="A109">
        <v>0</v>
      </c>
      <c r="B109">
        <v>23</v>
      </c>
      <c r="C109">
        <v>19</v>
      </c>
      <c r="D109">
        <v>2010</v>
      </c>
      <c r="E109">
        <v>2013</v>
      </c>
      <c r="F109">
        <f t="shared" si="0"/>
        <v>3</v>
      </c>
      <c r="G109">
        <f t="shared" si="1"/>
        <v>-4</v>
      </c>
    </row>
    <row r="110" spans="1:7" ht="15.75" customHeight="1" x14ac:dyDescent="0.3">
      <c r="A110">
        <v>0</v>
      </c>
      <c r="B110">
        <v>24</v>
      </c>
      <c r="C110">
        <v>19</v>
      </c>
      <c r="D110">
        <v>2010</v>
      </c>
      <c r="E110">
        <v>2013</v>
      </c>
      <c r="F110">
        <f t="shared" si="0"/>
        <v>3</v>
      </c>
      <c r="G110">
        <f t="shared" si="1"/>
        <v>-5</v>
      </c>
    </row>
    <row r="111" spans="1:7" ht="15.75" customHeight="1" x14ac:dyDescent="0.3">
      <c r="A111">
        <v>0</v>
      </c>
      <c r="B111">
        <v>25</v>
      </c>
      <c r="C111">
        <v>19</v>
      </c>
      <c r="D111">
        <v>2010</v>
      </c>
      <c r="E111">
        <v>2013</v>
      </c>
      <c r="F111">
        <f t="shared" si="0"/>
        <v>3</v>
      </c>
      <c r="G111">
        <f t="shared" si="1"/>
        <v>-6</v>
      </c>
    </row>
    <row r="112" spans="1:7" ht="15.75" customHeight="1" x14ac:dyDescent="0.3">
      <c r="A112">
        <v>0</v>
      </c>
      <c r="B112">
        <v>26</v>
      </c>
      <c r="C112">
        <v>19</v>
      </c>
      <c r="D112">
        <v>2010</v>
      </c>
      <c r="E112">
        <v>2013</v>
      </c>
      <c r="F112">
        <f t="shared" si="0"/>
        <v>3</v>
      </c>
      <c r="G112">
        <f t="shared" si="1"/>
        <v>-7</v>
      </c>
    </row>
    <row r="113" spans="1:7" ht="15.75" customHeight="1" x14ac:dyDescent="0.3">
      <c r="A113">
        <v>0</v>
      </c>
      <c r="B113">
        <v>27</v>
      </c>
      <c r="C113">
        <v>19</v>
      </c>
      <c r="D113">
        <v>2010</v>
      </c>
      <c r="E113">
        <v>2013</v>
      </c>
      <c r="F113">
        <f t="shared" si="0"/>
        <v>3</v>
      </c>
      <c r="G113">
        <f t="shared" si="1"/>
        <v>-8</v>
      </c>
    </row>
    <row r="114" spans="1:7" ht="15.75" customHeight="1" x14ac:dyDescent="0.3">
      <c r="A114">
        <v>0</v>
      </c>
      <c r="B114">
        <v>0</v>
      </c>
      <c r="C114">
        <v>27</v>
      </c>
      <c r="D114">
        <v>2011</v>
      </c>
      <c r="E114">
        <v>2017</v>
      </c>
      <c r="F114">
        <f t="shared" si="0"/>
        <v>6</v>
      </c>
      <c r="G114">
        <f t="shared" si="1"/>
        <v>27</v>
      </c>
    </row>
    <row r="115" spans="1:7" ht="15.75" customHeight="1" x14ac:dyDescent="0.3">
      <c r="A115">
        <v>0</v>
      </c>
      <c r="B115">
        <v>1</v>
      </c>
      <c r="C115">
        <v>27</v>
      </c>
      <c r="D115">
        <v>2011</v>
      </c>
      <c r="E115">
        <v>2017</v>
      </c>
      <c r="F115">
        <f t="shared" si="0"/>
        <v>6</v>
      </c>
      <c r="G115">
        <f t="shared" si="1"/>
        <v>26</v>
      </c>
    </row>
    <row r="116" spans="1:7" ht="15.75" customHeight="1" x14ac:dyDescent="0.3">
      <c r="A116">
        <v>0</v>
      </c>
      <c r="B116">
        <v>2</v>
      </c>
      <c r="C116">
        <v>27</v>
      </c>
      <c r="D116">
        <v>2011</v>
      </c>
      <c r="E116">
        <v>2017</v>
      </c>
      <c r="F116">
        <f t="shared" si="0"/>
        <v>6</v>
      </c>
      <c r="G116">
        <f t="shared" si="1"/>
        <v>25</v>
      </c>
    </row>
    <row r="117" spans="1:7" ht="15.75" customHeight="1" x14ac:dyDescent="0.3">
      <c r="A117">
        <v>0</v>
      </c>
      <c r="B117">
        <v>3</v>
      </c>
      <c r="C117">
        <v>27</v>
      </c>
      <c r="D117">
        <v>2011</v>
      </c>
      <c r="E117">
        <v>2017</v>
      </c>
      <c r="F117">
        <f t="shared" si="0"/>
        <v>6</v>
      </c>
      <c r="G117">
        <f t="shared" si="1"/>
        <v>24</v>
      </c>
    </row>
    <row r="118" spans="1:7" ht="15.75" customHeight="1" x14ac:dyDescent="0.3">
      <c r="A118">
        <v>0</v>
      </c>
      <c r="B118">
        <v>4</v>
      </c>
      <c r="C118">
        <v>27</v>
      </c>
      <c r="D118">
        <v>2011</v>
      </c>
      <c r="E118">
        <v>2017</v>
      </c>
      <c r="F118">
        <f t="shared" si="0"/>
        <v>6</v>
      </c>
      <c r="G118">
        <f t="shared" si="1"/>
        <v>23</v>
      </c>
    </row>
    <row r="119" spans="1:7" ht="15.75" customHeight="1" x14ac:dyDescent="0.3">
      <c r="A119">
        <v>0</v>
      </c>
      <c r="B119">
        <v>5</v>
      </c>
      <c r="C119">
        <v>27</v>
      </c>
      <c r="D119">
        <v>2011</v>
      </c>
      <c r="E119">
        <v>2017</v>
      </c>
      <c r="F119">
        <f t="shared" si="0"/>
        <v>6</v>
      </c>
      <c r="G119">
        <f t="shared" si="1"/>
        <v>22</v>
      </c>
    </row>
    <row r="120" spans="1:7" ht="15.75" customHeight="1" x14ac:dyDescent="0.3">
      <c r="A120">
        <v>0</v>
      </c>
      <c r="B120">
        <v>6</v>
      </c>
      <c r="C120">
        <v>27</v>
      </c>
      <c r="D120">
        <v>2011</v>
      </c>
      <c r="E120">
        <v>2017</v>
      </c>
      <c r="F120">
        <f t="shared" si="0"/>
        <v>6</v>
      </c>
      <c r="G120">
        <f t="shared" si="1"/>
        <v>21</v>
      </c>
    </row>
    <row r="121" spans="1:7" ht="15.75" customHeight="1" x14ac:dyDescent="0.3">
      <c r="A121">
        <v>0</v>
      </c>
      <c r="B121">
        <v>7</v>
      </c>
      <c r="C121">
        <v>27</v>
      </c>
      <c r="D121">
        <v>2011</v>
      </c>
      <c r="E121">
        <v>2017</v>
      </c>
      <c r="F121">
        <f t="shared" si="0"/>
        <v>6</v>
      </c>
      <c r="G121">
        <f t="shared" si="1"/>
        <v>20</v>
      </c>
    </row>
    <row r="122" spans="1:7" ht="15.75" customHeight="1" x14ac:dyDescent="0.3">
      <c r="A122">
        <v>0</v>
      </c>
      <c r="B122">
        <v>8</v>
      </c>
      <c r="C122">
        <v>27</v>
      </c>
      <c r="D122">
        <v>2011</v>
      </c>
      <c r="E122">
        <v>2017</v>
      </c>
      <c r="F122">
        <f t="shared" si="0"/>
        <v>6</v>
      </c>
      <c r="G122">
        <f t="shared" si="1"/>
        <v>19</v>
      </c>
    </row>
    <row r="123" spans="1:7" ht="15.75" customHeight="1" x14ac:dyDescent="0.3">
      <c r="A123">
        <v>0</v>
      </c>
      <c r="B123">
        <v>9</v>
      </c>
      <c r="C123">
        <v>27</v>
      </c>
      <c r="D123">
        <v>2011</v>
      </c>
      <c r="E123">
        <v>2017</v>
      </c>
      <c r="F123">
        <f t="shared" si="0"/>
        <v>6</v>
      </c>
      <c r="G123">
        <f t="shared" si="1"/>
        <v>18</v>
      </c>
    </row>
    <row r="124" spans="1:7" ht="15.75" customHeight="1" x14ac:dyDescent="0.3">
      <c r="A124">
        <v>0</v>
      </c>
      <c r="B124">
        <v>10</v>
      </c>
      <c r="C124">
        <v>27</v>
      </c>
      <c r="D124">
        <v>2011</v>
      </c>
      <c r="E124">
        <v>2017</v>
      </c>
      <c r="F124">
        <f t="shared" si="0"/>
        <v>6</v>
      </c>
      <c r="G124">
        <f t="shared" si="1"/>
        <v>17</v>
      </c>
    </row>
    <row r="125" spans="1:7" ht="15.75" customHeight="1" x14ac:dyDescent="0.3">
      <c r="A125">
        <v>0</v>
      </c>
      <c r="B125">
        <v>11</v>
      </c>
      <c r="C125">
        <v>27</v>
      </c>
      <c r="D125">
        <v>2011</v>
      </c>
      <c r="E125">
        <v>2017</v>
      </c>
      <c r="F125">
        <f t="shared" si="0"/>
        <v>6</v>
      </c>
      <c r="G125">
        <f t="shared" si="1"/>
        <v>16</v>
      </c>
    </row>
    <row r="126" spans="1:7" ht="15.75" customHeight="1" x14ac:dyDescent="0.3">
      <c r="A126">
        <v>0</v>
      </c>
      <c r="B126">
        <v>12</v>
      </c>
      <c r="C126">
        <v>27</v>
      </c>
      <c r="D126">
        <v>2011</v>
      </c>
      <c r="E126">
        <v>2017</v>
      </c>
      <c r="F126">
        <f t="shared" si="0"/>
        <v>6</v>
      </c>
      <c r="G126">
        <f t="shared" si="1"/>
        <v>15</v>
      </c>
    </row>
    <row r="127" spans="1:7" ht="15.75" customHeight="1" x14ac:dyDescent="0.3">
      <c r="A127">
        <v>0</v>
      </c>
      <c r="B127">
        <v>13</v>
      </c>
      <c r="C127">
        <v>27</v>
      </c>
      <c r="D127">
        <v>2011</v>
      </c>
      <c r="E127">
        <v>2017</v>
      </c>
      <c r="F127">
        <f t="shared" si="0"/>
        <v>6</v>
      </c>
      <c r="G127">
        <f t="shared" si="1"/>
        <v>14</v>
      </c>
    </row>
    <row r="128" spans="1:7" ht="15.75" customHeight="1" x14ac:dyDescent="0.3">
      <c r="A128">
        <v>0</v>
      </c>
      <c r="B128">
        <v>14</v>
      </c>
      <c r="C128">
        <v>27</v>
      </c>
      <c r="D128">
        <v>2011</v>
      </c>
      <c r="E128">
        <v>2017</v>
      </c>
      <c r="F128">
        <f t="shared" si="0"/>
        <v>6</v>
      </c>
      <c r="G128">
        <f t="shared" si="1"/>
        <v>13</v>
      </c>
    </row>
    <row r="129" spans="1:7" ht="15.75" customHeight="1" x14ac:dyDescent="0.3">
      <c r="A129">
        <v>0</v>
      </c>
      <c r="B129">
        <v>15</v>
      </c>
      <c r="C129">
        <v>27</v>
      </c>
      <c r="D129">
        <v>2011</v>
      </c>
      <c r="E129">
        <v>2017</v>
      </c>
      <c r="F129">
        <f t="shared" si="0"/>
        <v>6</v>
      </c>
      <c r="G129">
        <f t="shared" si="1"/>
        <v>12</v>
      </c>
    </row>
    <row r="130" spans="1:7" ht="15.75" customHeight="1" x14ac:dyDescent="0.3">
      <c r="A130">
        <v>0</v>
      </c>
      <c r="B130">
        <v>16</v>
      </c>
      <c r="C130">
        <v>27</v>
      </c>
      <c r="D130">
        <v>2011</v>
      </c>
      <c r="E130">
        <v>2017</v>
      </c>
      <c r="F130">
        <f t="shared" si="0"/>
        <v>6</v>
      </c>
      <c r="G130">
        <f t="shared" si="1"/>
        <v>11</v>
      </c>
    </row>
    <row r="131" spans="1:7" ht="15.75" customHeight="1" x14ac:dyDescent="0.3">
      <c r="A131">
        <v>0</v>
      </c>
      <c r="B131">
        <v>17</v>
      </c>
      <c r="C131">
        <v>27</v>
      </c>
      <c r="D131">
        <v>2011</v>
      </c>
      <c r="E131">
        <v>2017</v>
      </c>
      <c r="F131">
        <f t="shared" si="0"/>
        <v>6</v>
      </c>
      <c r="G131">
        <f t="shared" si="1"/>
        <v>10</v>
      </c>
    </row>
    <row r="132" spans="1:7" ht="15.75" customHeight="1" x14ac:dyDescent="0.3">
      <c r="A132">
        <v>0</v>
      </c>
      <c r="B132">
        <v>18</v>
      </c>
      <c r="C132">
        <v>27</v>
      </c>
      <c r="D132">
        <v>2011</v>
      </c>
      <c r="E132">
        <v>2017</v>
      </c>
      <c r="F132">
        <f t="shared" si="0"/>
        <v>6</v>
      </c>
      <c r="G132">
        <f t="shared" si="1"/>
        <v>9</v>
      </c>
    </row>
    <row r="133" spans="1:7" ht="15.75" customHeight="1" x14ac:dyDescent="0.3">
      <c r="A133">
        <v>0</v>
      </c>
      <c r="B133">
        <v>19</v>
      </c>
      <c r="C133">
        <v>27</v>
      </c>
      <c r="D133">
        <v>2011</v>
      </c>
      <c r="E133">
        <v>2017</v>
      </c>
      <c r="F133">
        <f t="shared" si="0"/>
        <v>6</v>
      </c>
      <c r="G133">
        <f t="shared" si="1"/>
        <v>8</v>
      </c>
    </row>
    <row r="134" spans="1:7" ht="15.75" customHeight="1" x14ac:dyDescent="0.3">
      <c r="A134">
        <v>0</v>
      </c>
      <c r="B134">
        <v>20</v>
      </c>
      <c r="C134">
        <v>27</v>
      </c>
      <c r="D134">
        <v>2011</v>
      </c>
      <c r="E134">
        <v>2017</v>
      </c>
      <c r="F134">
        <f t="shared" si="0"/>
        <v>6</v>
      </c>
      <c r="G134">
        <f t="shared" si="1"/>
        <v>7</v>
      </c>
    </row>
    <row r="135" spans="1:7" ht="15.75" customHeight="1" x14ac:dyDescent="0.3">
      <c r="A135">
        <v>0</v>
      </c>
      <c r="B135">
        <v>21</v>
      </c>
      <c r="C135">
        <v>27</v>
      </c>
      <c r="D135">
        <v>2011</v>
      </c>
      <c r="E135">
        <v>2017</v>
      </c>
      <c r="F135">
        <f t="shared" si="0"/>
        <v>6</v>
      </c>
      <c r="G135">
        <f t="shared" si="1"/>
        <v>6</v>
      </c>
    </row>
    <row r="136" spans="1:7" ht="15.75" customHeight="1" x14ac:dyDescent="0.3">
      <c r="A136">
        <v>0</v>
      </c>
      <c r="B136">
        <v>22</v>
      </c>
      <c r="C136">
        <v>27</v>
      </c>
      <c r="D136">
        <v>2011</v>
      </c>
      <c r="E136">
        <v>2017</v>
      </c>
      <c r="F136">
        <f t="shared" si="0"/>
        <v>6</v>
      </c>
      <c r="G136">
        <f t="shared" si="1"/>
        <v>5</v>
      </c>
    </row>
    <row r="137" spans="1:7" ht="15.75" customHeight="1" x14ac:dyDescent="0.3">
      <c r="A137">
        <v>0</v>
      </c>
      <c r="B137">
        <v>23</v>
      </c>
      <c r="C137">
        <v>27</v>
      </c>
      <c r="D137">
        <v>2011</v>
      </c>
      <c r="E137">
        <v>2017</v>
      </c>
      <c r="F137">
        <f t="shared" si="0"/>
        <v>6</v>
      </c>
      <c r="G137">
        <f t="shared" si="1"/>
        <v>4</v>
      </c>
    </row>
    <row r="138" spans="1:7" ht="15.75" customHeight="1" x14ac:dyDescent="0.3">
      <c r="A138">
        <v>0</v>
      </c>
      <c r="B138">
        <v>24</v>
      </c>
      <c r="C138">
        <v>27</v>
      </c>
      <c r="D138">
        <v>2011</v>
      </c>
      <c r="E138">
        <v>2017</v>
      </c>
      <c r="F138">
        <f t="shared" si="0"/>
        <v>6</v>
      </c>
      <c r="G138">
        <f t="shared" si="1"/>
        <v>3</v>
      </c>
    </row>
    <row r="139" spans="1:7" ht="15.75" customHeight="1" x14ac:dyDescent="0.3">
      <c r="A139">
        <v>0</v>
      </c>
      <c r="B139">
        <v>25</v>
      </c>
      <c r="C139">
        <v>27</v>
      </c>
      <c r="D139">
        <v>2011</v>
      </c>
      <c r="E139">
        <v>2017</v>
      </c>
      <c r="F139">
        <f t="shared" si="0"/>
        <v>6</v>
      </c>
      <c r="G139">
        <f t="shared" si="1"/>
        <v>2</v>
      </c>
    </row>
    <row r="140" spans="1:7" ht="15.75" customHeight="1" x14ac:dyDescent="0.3">
      <c r="A140">
        <v>0</v>
      </c>
      <c r="B140">
        <v>26</v>
      </c>
      <c r="C140">
        <v>27</v>
      </c>
      <c r="D140">
        <v>2011</v>
      </c>
      <c r="E140">
        <v>2017</v>
      </c>
      <c r="F140">
        <f t="shared" si="0"/>
        <v>6</v>
      </c>
      <c r="G140">
        <f t="shared" si="1"/>
        <v>1</v>
      </c>
    </row>
    <row r="141" spans="1:7" ht="15.75" customHeight="1" x14ac:dyDescent="0.3">
      <c r="A141">
        <v>0</v>
      </c>
      <c r="B141">
        <v>27</v>
      </c>
      <c r="C141">
        <v>27</v>
      </c>
      <c r="D141">
        <v>2011</v>
      </c>
      <c r="E141">
        <v>2017</v>
      </c>
      <c r="F141">
        <f t="shared" si="0"/>
        <v>6</v>
      </c>
      <c r="G141">
        <f t="shared" si="1"/>
        <v>0</v>
      </c>
    </row>
    <row r="142" spans="1:7" ht="15.75" customHeight="1" x14ac:dyDescent="0.3">
      <c r="A142">
        <v>0</v>
      </c>
      <c r="B142">
        <v>0</v>
      </c>
      <c r="C142">
        <v>26</v>
      </c>
      <c r="D142">
        <v>2011</v>
      </c>
      <c r="E142">
        <v>2017</v>
      </c>
      <c r="F142">
        <f t="shared" si="0"/>
        <v>6</v>
      </c>
      <c r="G142">
        <f t="shared" si="1"/>
        <v>26</v>
      </c>
    </row>
    <row r="143" spans="1:7" ht="15.75" customHeight="1" x14ac:dyDescent="0.3">
      <c r="A143">
        <v>0</v>
      </c>
      <c r="B143">
        <v>1</v>
      </c>
      <c r="C143">
        <v>26</v>
      </c>
      <c r="D143">
        <v>2011</v>
      </c>
      <c r="E143">
        <v>2017</v>
      </c>
      <c r="F143">
        <f t="shared" si="0"/>
        <v>6</v>
      </c>
      <c r="G143">
        <f t="shared" si="1"/>
        <v>25</v>
      </c>
    </row>
    <row r="144" spans="1:7" ht="15.75" customHeight="1" x14ac:dyDescent="0.3">
      <c r="A144">
        <v>0</v>
      </c>
      <c r="B144">
        <v>2</v>
      </c>
      <c r="C144">
        <v>26</v>
      </c>
      <c r="D144">
        <v>2011</v>
      </c>
      <c r="E144">
        <v>2017</v>
      </c>
      <c r="F144">
        <f t="shared" si="0"/>
        <v>6</v>
      </c>
      <c r="G144">
        <f t="shared" si="1"/>
        <v>24</v>
      </c>
    </row>
    <row r="145" spans="1:7" ht="15.75" customHeight="1" x14ac:dyDescent="0.3">
      <c r="A145">
        <v>0</v>
      </c>
      <c r="B145">
        <v>3</v>
      </c>
      <c r="C145">
        <v>26</v>
      </c>
      <c r="D145">
        <v>2011</v>
      </c>
      <c r="E145">
        <v>2017</v>
      </c>
      <c r="F145">
        <f t="shared" si="0"/>
        <v>6</v>
      </c>
      <c r="G145">
        <f t="shared" si="1"/>
        <v>23</v>
      </c>
    </row>
    <row r="146" spans="1:7" ht="15.75" customHeight="1" x14ac:dyDescent="0.3">
      <c r="A146">
        <v>0</v>
      </c>
      <c r="B146">
        <v>4</v>
      </c>
      <c r="C146">
        <v>26</v>
      </c>
      <c r="D146">
        <v>2011</v>
      </c>
      <c r="E146">
        <v>2017</v>
      </c>
      <c r="F146">
        <f t="shared" si="0"/>
        <v>6</v>
      </c>
      <c r="G146">
        <f t="shared" si="1"/>
        <v>22</v>
      </c>
    </row>
    <row r="147" spans="1:7" ht="15.75" customHeight="1" x14ac:dyDescent="0.3">
      <c r="A147">
        <v>0</v>
      </c>
      <c r="B147">
        <v>5</v>
      </c>
      <c r="C147">
        <v>26</v>
      </c>
      <c r="D147">
        <v>2011</v>
      </c>
      <c r="E147">
        <v>2017</v>
      </c>
      <c r="F147">
        <f t="shared" si="0"/>
        <v>6</v>
      </c>
      <c r="G147">
        <f t="shared" si="1"/>
        <v>21</v>
      </c>
    </row>
    <row r="148" spans="1:7" ht="15.75" customHeight="1" x14ac:dyDescent="0.3">
      <c r="A148">
        <v>0</v>
      </c>
      <c r="B148">
        <v>6</v>
      </c>
      <c r="C148">
        <v>26</v>
      </c>
      <c r="D148">
        <v>2011</v>
      </c>
      <c r="E148">
        <v>2017</v>
      </c>
      <c r="F148">
        <f t="shared" si="0"/>
        <v>6</v>
      </c>
      <c r="G148">
        <f t="shared" si="1"/>
        <v>20</v>
      </c>
    </row>
    <row r="149" spans="1:7" ht="15.75" customHeight="1" x14ac:dyDescent="0.3">
      <c r="A149">
        <v>0</v>
      </c>
      <c r="B149">
        <v>7</v>
      </c>
      <c r="C149">
        <v>26</v>
      </c>
      <c r="D149">
        <v>2011</v>
      </c>
      <c r="E149">
        <v>2017</v>
      </c>
      <c r="F149">
        <f t="shared" si="0"/>
        <v>6</v>
      </c>
      <c r="G149">
        <f t="shared" si="1"/>
        <v>19</v>
      </c>
    </row>
    <row r="150" spans="1:7" ht="15.75" customHeight="1" x14ac:dyDescent="0.3">
      <c r="A150">
        <v>0</v>
      </c>
      <c r="B150">
        <v>8</v>
      </c>
      <c r="C150">
        <v>26</v>
      </c>
      <c r="D150">
        <v>2011</v>
      </c>
      <c r="E150">
        <v>2017</v>
      </c>
      <c r="F150">
        <f t="shared" si="0"/>
        <v>6</v>
      </c>
      <c r="G150">
        <f t="shared" si="1"/>
        <v>18</v>
      </c>
    </row>
    <row r="151" spans="1:7" ht="15.75" customHeight="1" x14ac:dyDescent="0.3">
      <c r="A151">
        <v>0</v>
      </c>
      <c r="B151">
        <v>9</v>
      </c>
      <c r="C151">
        <v>26</v>
      </c>
      <c r="D151">
        <v>2011</v>
      </c>
      <c r="E151">
        <v>2017</v>
      </c>
      <c r="F151">
        <f t="shared" si="0"/>
        <v>6</v>
      </c>
      <c r="G151">
        <f t="shared" si="1"/>
        <v>17</v>
      </c>
    </row>
    <row r="152" spans="1:7" ht="15.75" customHeight="1" x14ac:dyDescent="0.3">
      <c r="A152">
        <v>0</v>
      </c>
      <c r="B152">
        <v>10</v>
      </c>
      <c r="C152">
        <v>26</v>
      </c>
      <c r="D152">
        <v>2011</v>
      </c>
      <c r="E152">
        <v>2017</v>
      </c>
      <c r="F152">
        <f t="shared" si="0"/>
        <v>6</v>
      </c>
      <c r="G152">
        <f t="shared" si="1"/>
        <v>16</v>
      </c>
    </row>
    <row r="153" spans="1:7" ht="15.75" customHeight="1" x14ac:dyDescent="0.3">
      <c r="A153">
        <v>0</v>
      </c>
      <c r="B153">
        <v>11</v>
      </c>
      <c r="C153">
        <v>26</v>
      </c>
      <c r="D153">
        <v>2011</v>
      </c>
      <c r="E153">
        <v>2017</v>
      </c>
      <c r="F153">
        <f t="shared" si="0"/>
        <v>6</v>
      </c>
      <c r="G153">
        <f t="shared" si="1"/>
        <v>15</v>
      </c>
    </row>
    <row r="154" spans="1:7" ht="15.75" customHeight="1" x14ac:dyDescent="0.3">
      <c r="A154">
        <v>0</v>
      </c>
      <c r="B154">
        <v>12</v>
      </c>
      <c r="C154">
        <v>26</v>
      </c>
      <c r="D154">
        <v>2011</v>
      </c>
      <c r="E154">
        <v>2017</v>
      </c>
      <c r="F154">
        <f t="shared" si="0"/>
        <v>6</v>
      </c>
      <c r="G154">
        <f t="shared" si="1"/>
        <v>14</v>
      </c>
    </row>
    <row r="155" spans="1:7" ht="15.75" customHeight="1" x14ac:dyDescent="0.3">
      <c r="A155">
        <v>0</v>
      </c>
      <c r="B155">
        <v>13</v>
      </c>
      <c r="C155">
        <v>26</v>
      </c>
      <c r="D155">
        <v>2011</v>
      </c>
      <c r="E155">
        <v>2017</v>
      </c>
      <c r="F155">
        <f t="shared" si="0"/>
        <v>6</v>
      </c>
      <c r="G155">
        <f t="shared" si="1"/>
        <v>13</v>
      </c>
    </row>
    <row r="156" spans="1:7" ht="15.75" customHeight="1" x14ac:dyDescent="0.3">
      <c r="A156">
        <v>0</v>
      </c>
      <c r="B156">
        <v>14</v>
      </c>
      <c r="C156">
        <v>26</v>
      </c>
      <c r="D156">
        <v>2011</v>
      </c>
      <c r="E156">
        <v>2017</v>
      </c>
      <c r="F156">
        <f t="shared" si="0"/>
        <v>6</v>
      </c>
      <c r="G156">
        <f t="shared" si="1"/>
        <v>12</v>
      </c>
    </row>
    <row r="157" spans="1:7" ht="15.75" customHeight="1" x14ac:dyDescent="0.3">
      <c r="A157">
        <v>0</v>
      </c>
      <c r="B157">
        <v>15</v>
      </c>
      <c r="C157">
        <v>26</v>
      </c>
      <c r="D157">
        <v>2011</v>
      </c>
      <c r="E157">
        <v>2017</v>
      </c>
      <c r="F157">
        <f t="shared" si="0"/>
        <v>6</v>
      </c>
      <c r="G157">
        <f t="shared" si="1"/>
        <v>11</v>
      </c>
    </row>
    <row r="158" spans="1:7" ht="15.75" customHeight="1" x14ac:dyDescent="0.3">
      <c r="A158">
        <v>0</v>
      </c>
      <c r="B158">
        <v>16</v>
      </c>
      <c r="C158">
        <v>26</v>
      </c>
      <c r="D158">
        <v>2011</v>
      </c>
      <c r="E158">
        <v>2017</v>
      </c>
      <c r="F158">
        <f t="shared" si="0"/>
        <v>6</v>
      </c>
      <c r="G158">
        <f t="shared" si="1"/>
        <v>10</v>
      </c>
    </row>
    <row r="159" spans="1:7" ht="15.75" customHeight="1" x14ac:dyDescent="0.3">
      <c r="A159">
        <v>0</v>
      </c>
      <c r="B159">
        <v>17</v>
      </c>
      <c r="C159">
        <v>26</v>
      </c>
      <c r="D159">
        <v>2011</v>
      </c>
      <c r="E159">
        <v>2017</v>
      </c>
      <c r="F159">
        <f t="shared" si="0"/>
        <v>6</v>
      </c>
      <c r="G159">
        <f t="shared" si="1"/>
        <v>9</v>
      </c>
    </row>
    <row r="160" spans="1:7" ht="15.75" customHeight="1" x14ac:dyDescent="0.3">
      <c r="A160">
        <v>0</v>
      </c>
      <c r="B160">
        <v>18</v>
      </c>
      <c r="C160">
        <v>26</v>
      </c>
      <c r="D160">
        <v>2011</v>
      </c>
      <c r="E160">
        <v>2017</v>
      </c>
      <c r="F160">
        <f t="shared" si="0"/>
        <v>6</v>
      </c>
      <c r="G160">
        <f t="shared" si="1"/>
        <v>8</v>
      </c>
    </row>
    <row r="161" spans="1:7" ht="15.75" customHeight="1" x14ac:dyDescent="0.3">
      <c r="A161">
        <v>0</v>
      </c>
      <c r="B161">
        <v>19</v>
      </c>
      <c r="C161">
        <v>26</v>
      </c>
      <c r="D161">
        <v>2011</v>
      </c>
      <c r="E161">
        <v>2017</v>
      </c>
      <c r="F161">
        <f t="shared" si="0"/>
        <v>6</v>
      </c>
      <c r="G161">
        <f t="shared" si="1"/>
        <v>7</v>
      </c>
    </row>
    <row r="162" spans="1:7" ht="15.75" customHeight="1" x14ac:dyDescent="0.3">
      <c r="A162">
        <v>0</v>
      </c>
      <c r="B162">
        <v>20</v>
      </c>
      <c r="C162">
        <v>26</v>
      </c>
      <c r="D162">
        <v>2011</v>
      </c>
      <c r="E162">
        <v>2017</v>
      </c>
      <c r="F162">
        <f t="shared" si="0"/>
        <v>6</v>
      </c>
      <c r="G162">
        <f t="shared" si="1"/>
        <v>6</v>
      </c>
    </row>
    <row r="163" spans="1:7" ht="15.75" customHeight="1" x14ac:dyDescent="0.3">
      <c r="A163">
        <v>0</v>
      </c>
      <c r="B163">
        <v>21</v>
      </c>
      <c r="C163">
        <v>26</v>
      </c>
      <c r="D163">
        <v>2011</v>
      </c>
      <c r="E163">
        <v>2017</v>
      </c>
      <c r="F163">
        <f t="shared" si="0"/>
        <v>6</v>
      </c>
      <c r="G163">
        <f t="shared" si="1"/>
        <v>5</v>
      </c>
    </row>
    <row r="164" spans="1:7" ht="15.75" customHeight="1" x14ac:dyDescent="0.3">
      <c r="A164">
        <v>0</v>
      </c>
      <c r="B164">
        <v>22</v>
      </c>
      <c r="C164">
        <v>26</v>
      </c>
      <c r="D164">
        <v>2011</v>
      </c>
      <c r="E164">
        <v>2017</v>
      </c>
      <c r="F164">
        <f t="shared" si="0"/>
        <v>6</v>
      </c>
      <c r="G164">
        <f t="shared" si="1"/>
        <v>4</v>
      </c>
    </row>
    <row r="165" spans="1:7" ht="15.75" customHeight="1" x14ac:dyDescent="0.3">
      <c r="A165">
        <v>0</v>
      </c>
      <c r="B165">
        <v>23</v>
      </c>
      <c r="C165">
        <v>26</v>
      </c>
      <c r="D165">
        <v>2011</v>
      </c>
      <c r="E165">
        <v>2017</v>
      </c>
      <c r="F165">
        <f t="shared" si="0"/>
        <v>6</v>
      </c>
      <c r="G165">
        <f t="shared" si="1"/>
        <v>3</v>
      </c>
    </row>
    <row r="166" spans="1:7" ht="15.75" customHeight="1" x14ac:dyDescent="0.3">
      <c r="A166">
        <v>0</v>
      </c>
      <c r="B166">
        <v>24</v>
      </c>
      <c r="C166">
        <v>26</v>
      </c>
      <c r="D166">
        <v>2011</v>
      </c>
      <c r="E166">
        <v>2017</v>
      </c>
      <c r="F166">
        <f t="shared" si="0"/>
        <v>6</v>
      </c>
      <c r="G166">
        <f t="shared" si="1"/>
        <v>2</v>
      </c>
    </row>
    <row r="167" spans="1:7" ht="15.75" customHeight="1" x14ac:dyDescent="0.3">
      <c r="A167">
        <v>0</v>
      </c>
      <c r="B167">
        <v>25</v>
      </c>
      <c r="C167">
        <v>26</v>
      </c>
      <c r="D167">
        <v>2011</v>
      </c>
      <c r="E167">
        <v>2017</v>
      </c>
      <c r="F167">
        <f t="shared" si="0"/>
        <v>6</v>
      </c>
      <c r="G167">
        <f t="shared" si="1"/>
        <v>1</v>
      </c>
    </row>
    <row r="168" spans="1:7" ht="15.75" customHeight="1" x14ac:dyDescent="0.3">
      <c r="A168">
        <v>0</v>
      </c>
      <c r="B168">
        <v>26</v>
      </c>
      <c r="C168">
        <v>26</v>
      </c>
      <c r="D168">
        <v>2011</v>
      </c>
      <c r="E168">
        <v>2017</v>
      </c>
      <c r="F168">
        <f t="shared" si="0"/>
        <v>6</v>
      </c>
      <c r="G168">
        <f t="shared" si="1"/>
        <v>0</v>
      </c>
    </row>
    <row r="169" spans="1:7" ht="15.75" customHeight="1" x14ac:dyDescent="0.3">
      <c r="A169">
        <v>0</v>
      </c>
      <c r="B169">
        <v>27</v>
      </c>
      <c r="C169">
        <v>26</v>
      </c>
      <c r="D169">
        <v>2011</v>
      </c>
      <c r="E169">
        <v>2017</v>
      </c>
      <c r="F169">
        <f t="shared" si="0"/>
        <v>6</v>
      </c>
      <c r="G169">
        <f t="shared" si="1"/>
        <v>-1</v>
      </c>
    </row>
    <row r="170" spans="1:7" ht="15.75" customHeight="1" x14ac:dyDescent="0.3">
      <c r="A170">
        <v>0</v>
      </c>
      <c r="B170">
        <v>0</v>
      </c>
      <c r="C170">
        <v>25</v>
      </c>
      <c r="D170">
        <v>2011</v>
      </c>
      <c r="E170">
        <v>2016</v>
      </c>
      <c r="F170">
        <f t="shared" si="0"/>
        <v>5</v>
      </c>
      <c r="G170">
        <f t="shared" si="1"/>
        <v>25</v>
      </c>
    </row>
    <row r="171" spans="1:7" ht="15.75" customHeight="1" x14ac:dyDescent="0.3">
      <c r="A171">
        <v>0</v>
      </c>
      <c r="B171">
        <v>1</v>
      </c>
      <c r="C171">
        <v>25</v>
      </c>
      <c r="D171">
        <v>2011</v>
      </c>
      <c r="E171">
        <v>2016</v>
      </c>
      <c r="F171">
        <f t="shared" si="0"/>
        <v>5</v>
      </c>
      <c r="G171">
        <f t="shared" si="1"/>
        <v>24</v>
      </c>
    </row>
    <row r="172" spans="1:7" ht="15.75" customHeight="1" x14ac:dyDescent="0.3">
      <c r="A172">
        <v>0</v>
      </c>
      <c r="B172">
        <v>2</v>
      </c>
      <c r="C172">
        <v>25</v>
      </c>
      <c r="D172">
        <v>2011</v>
      </c>
      <c r="E172">
        <v>2016</v>
      </c>
      <c r="F172">
        <f t="shared" si="0"/>
        <v>5</v>
      </c>
      <c r="G172">
        <f t="shared" si="1"/>
        <v>23</v>
      </c>
    </row>
    <row r="173" spans="1:7" ht="15.75" customHeight="1" x14ac:dyDescent="0.3">
      <c r="A173">
        <v>0</v>
      </c>
      <c r="B173">
        <v>3</v>
      </c>
      <c r="C173">
        <v>25</v>
      </c>
      <c r="D173">
        <v>2011</v>
      </c>
      <c r="E173">
        <v>2016</v>
      </c>
      <c r="F173">
        <f t="shared" si="0"/>
        <v>5</v>
      </c>
      <c r="G173">
        <f t="shared" si="1"/>
        <v>22</v>
      </c>
    </row>
    <row r="174" spans="1:7" ht="15.75" customHeight="1" x14ac:dyDescent="0.3">
      <c r="A174">
        <v>0</v>
      </c>
      <c r="B174">
        <v>4</v>
      </c>
      <c r="C174">
        <v>25</v>
      </c>
      <c r="D174">
        <v>2011</v>
      </c>
      <c r="E174">
        <v>2016</v>
      </c>
      <c r="F174">
        <f t="shared" si="0"/>
        <v>5</v>
      </c>
      <c r="G174">
        <f t="shared" si="1"/>
        <v>21</v>
      </c>
    </row>
    <row r="175" spans="1:7" ht="15.75" customHeight="1" x14ac:dyDescent="0.3">
      <c r="A175">
        <v>0</v>
      </c>
      <c r="B175">
        <v>5</v>
      </c>
      <c r="C175">
        <v>25</v>
      </c>
      <c r="D175">
        <v>2011</v>
      </c>
      <c r="E175">
        <v>2016</v>
      </c>
      <c r="F175">
        <f t="shared" si="0"/>
        <v>5</v>
      </c>
      <c r="G175">
        <f t="shared" si="1"/>
        <v>20</v>
      </c>
    </row>
    <row r="176" spans="1:7" ht="15.75" customHeight="1" x14ac:dyDescent="0.3">
      <c r="A176">
        <v>0</v>
      </c>
      <c r="B176">
        <v>6</v>
      </c>
      <c r="C176">
        <v>25</v>
      </c>
      <c r="D176">
        <v>2011</v>
      </c>
      <c r="E176">
        <v>2016</v>
      </c>
      <c r="F176">
        <f t="shared" si="0"/>
        <v>5</v>
      </c>
      <c r="G176">
        <f t="shared" si="1"/>
        <v>19</v>
      </c>
    </row>
    <row r="177" spans="1:7" ht="15.75" customHeight="1" x14ac:dyDescent="0.3">
      <c r="A177">
        <v>0</v>
      </c>
      <c r="B177">
        <v>7</v>
      </c>
      <c r="C177">
        <v>25</v>
      </c>
      <c r="D177">
        <v>2011</v>
      </c>
      <c r="E177">
        <v>2016</v>
      </c>
      <c r="F177">
        <f t="shared" si="0"/>
        <v>5</v>
      </c>
      <c r="G177">
        <f t="shared" si="1"/>
        <v>18</v>
      </c>
    </row>
    <row r="178" spans="1:7" ht="15.75" customHeight="1" x14ac:dyDescent="0.3">
      <c r="A178">
        <v>0</v>
      </c>
      <c r="B178">
        <v>8</v>
      </c>
      <c r="C178">
        <v>25</v>
      </c>
      <c r="D178">
        <v>2011</v>
      </c>
      <c r="E178">
        <v>2016</v>
      </c>
      <c r="F178">
        <f t="shared" si="0"/>
        <v>5</v>
      </c>
      <c r="G178">
        <f t="shared" si="1"/>
        <v>17</v>
      </c>
    </row>
    <row r="179" spans="1:7" ht="15.75" customHeight="1" x14ac:dyDescent="0.3">
      <c r="A179">
        <v>0</v>
      </c>
      <c r="B179">
        <v>9</v>
      </c>
      <c r="C179">
        <v>25</v>
      </c>
      <c r="D179">
        <v>2011</v>
      </c>
      <c r="E179">
        <v>2016</v>
      </c>
      <c r="F179">
        <f t="shared" si="0"/>
        <v>5</v>
      </c>
      <c r="G179">
        <f t="shared" si="1"/>
        <v>16</v>
      </c>
    </row>
    <row r="180" spans="1:7" ht="15.75" customHeight="1" x14ac:dyDescent="0.3">
      <c r="A180">
        <v>0</v>
      </c>
      <c r="B180">
        <v>10</v>
      </c>
      <c r="C180">
        <v>25</v>
      </c>
      <c r="D180">
        <v>2011</v>
      </c>
      <c r="E180">
        <v>2016</v>
      </c>
      <c r="F180">
        <f t="shared" si="0"/>
        <v>5</v>
      </c>
      <c r="G180">
        <f t="shared" si="1"/>
        <v>15</v>
      </c>
    </row>
    <row r="181" spans="1:7" ht="15.75" customHeight="1" x14ac:dyDescent="0.3">
      <c r="A181">
        <v>0</v>
      </c>
      <c r="B181">
        <v>11</v>
      </c>
      <c r="C181">
        <v>25</v>
      </c>
      <c r="D181">
        <v>2011</v>
      </c>
      <c r="E181">
        <v>2016</v>
      </c>
      <c r="F181">
        <f t="shared" si="0"/>
        <v>5</v>
      </c>
      <c r="G181">
        <f t="shared" si="1"/>
        <v>14</v>
      </c>
    </row>
    <row r="182" spans="1:7" ht="15.75" customHeight="1" x14ac:dyDescent="0.3">
      <c r="A182">
        <v>0</v>
      </c>
      <c r="B182">
        <v>12</v>
      </c>
      <c r="C182">
        <v>25</v>
      </c>
      <c r="D182">
        <v>2011</v>
      </c>
      <c r="E182">
        <v>2016</v>
      </c>
      <c r="F182">
        <f t="shared" si="0"/>
        <v>5</v>
      </c>
      <c r="G182">
        <f t="shared" si="1"/>
        <v>13</v>
      </c>
    </row>
    <row r="183" spans="1:7" ht="15.75" customHeight="1" x14ac:dyDescent="0.3">
      <c r="A183">
        <v>0</v>
      </c>
      <c r="B183">
        <v>13</v>
      </c>
      <c r="C183">
        <v>25</v>
      </c>
      <c r="D183">
        <v>2011</v>
      </c>
      <c r="E183">
        <v>2016</v>
      </c>
      <c r="F183">
        <f t="shared" si="0"/>
        <v>5</v>
      </c>
      <c r="G183">
        <f t="shared" si="1"/>
        <v>12</v>
      </c>
    </row>
    <row r="184" spans="1:7" ht="15.75" customHeight="1" x14ac:dyDescent="0.3">
      <c r="A184">
        <v>0</v>
      </c>
      <c r="B184">
        <v>14</v>
      </c>
      <c r="C184">
        <v>25</v>
      </c>
      <c r="D184">
        <v>2011</v>
      </c>
      <c r="E184">
        <v>2016</v>
      </c>
      <c r="F184">
        <f t="shared" si="0"/>
        <v>5</v>
      </c>
      <c r="G184">
        <f t="shared" si="1"/>
        <v>11</v>
      </c>
    </row>
    <row r="185" spans="1:7" ht="15.75" customHeight="1" x14ac:dyDescent="0.3">
      <c r="A185">
        <v>0</v>
      </c>
      <c r="B185">
        <v>15</v>
      </c>
      <c r="C185">
        <v>25</v>
      </c>
      <c r="D185">
        <v>2011</v>
      </c>
      <c r="E185">
        <v>2016</v>
      </c>
      <c r="F185">
        <f t="shared" si="0"/>
        <v>5</v>
      </c>
      <c r="G185">
        <f t="shared" si="1"/>
        <v>10</v>
      </c>
    </row>
    <row r="186" spans="1:7" ht="15.75" customHeight="1" x14ac:dyDescent="0.3">
      <c r="A186">
        <v>0</v>
      </c>
      <c r="B186">
        <v>16</v>
      </c>
      <c r="C186">
        <v>25</v>
      </c>
      <c r="D186">
        <v>2011</v>
      </c>
      <c r="E186">
        <v>2016</v>
      </c>
      <c r="F186">
        <f t="shared" si="0"/>
        <v>5</v>
      </c>
      <c r="G186">
        <f t="shared" si="1"/>
        <v>9</v>
      </c>
    </row>
    <row r="187" spans="1:7" ht="15.75" customHeight="1" x14ac:dyDescent="0.3">
      <c r="A187">
        <v>0</v>
      </c>
      <c r="B187">
        <v>17</v>
      </c>
      <c r="C187">
        <v>25</v>
      </c>
      <c r="D187">
        <v>2011</v>
      </c>
      <c r="E187">
        <v>2016</v>
      </c>
      <c r="F187">
        <f t="shared" si="0"/>
        <v>5</v>
      </c>
      <c r="G187">
        <f t="shared" si="1"/>
        <v>8</v>
      </c>
    </row>
    <row r="188" spans="1:7" ht="15.75" customHeight="1" x14ac:dyDescent="0.3">
      <c r="A188">
        <v>0</v>
      </c>
      <c r="B188">
        <v>18</v>
      </c>
      <c r="C188">
        <v>25</v>
      </c>
      <c r="D188">
        <v>2011</v>
      </c>
      <c r="E188">
        <v>2016</v>
      </c>
      <c r="F188">
        <f t="shared" si="0"/>
        <v>5</v>
      </c>
      <c r="G188">
        <f t="shared" si="1"/>
        <v>7</v>
      </c>
    </row>
    <row r="189" spans="1:7" ht="15.75" customHeight="1" x14ac:dyDescent="0.3">
      <c r="A189">
        <v>0</v>
      </c>
      <c r="B189">
        <v>19</v>
      </c>
      <c r="C189">
        <v>25</v>
      </c>
      <c r="D189">
        <v>2011</v>
      </c>
      <c r="E189">
        <v>2016</v>
      </c>
      <c r="F189">
        <f t="shared" si="0"/>
        <v>5</v>
      </c>
      <c r="G189">
        <f t="shared" si="1"/>
        <v>6</v>
      </c>
    </row>
    <row r="190" spans="1:7" ht="15.75" customHeight="1" x14ac:dyDescent="0.3">
      <c r="A190">
        <v>0</v>
      </c>
      <c r="B190">
        <v>20</v>
      </c>
      <c r="C190">
        <v>25</v>
      </c>
      <c r="D190">
        <v>2011</v>
      </c>
      <c r="E190">
        <v>2016</v>
      </c>
      <c r="F190">
        <f t="shared" si="0"/>
        <v>5</v>
      </c>
      <c r="G190">
        <f t="shared" si="1"/>
        <v>5</v>
      </c>
    </row>
    <row r="191" spans="1:7" ht="15.75" customHeight="1" x14ac:dyDescent="0.3">
      <c r="A191">
        <v>0</v>
      </c>
      <c r="B191">
        <v>21</v>
      </c>
      <c r="C191">
        <v>25</v>
      </c>
      <c r="D191">
        <v>2011</v>
      </c>
      <c r="E191">
        <v>2016</v>
      </c>
      <c r="F191">
        <f t="shared" si="0"/>
        <v>5</v>
      </c>
      <c r="G191">
        <f t="shared" si="1"/>
        <v>4</v>
      </c>
    </row>
    <row r="192" spans="1:7" ht="15.75" customHeight="1" x14ac:dyDescent="0.3">
      <c r="A192">
        <v>0</v>
      </c>
      <c r="B192">
        <v>22</v>
      </c>
      <c r="C192">
        <v>25</v>
      </c>
      <c r="D192">
        <v>2011</v>
      </c>
      <c r="E192">
        <v>2016</v>
      </c>
      <c r="F192">
        <f t="shared" si="0"/>
        <v>5</v>
      </c>
      <c r="G192">
        <f t="shared" si="1"/>
        <v>3</v>
      </c>
    </row>
    <row r="193" spans="1:7" ht="15.75" customHeight="1" x14ac:dyDescent="0.3">
      <c r="A193">
        <v>0</v>
      </c>
      <c r="B193">
        <v>23</v>
      </c>
      <c r="C193">
        <v>25</v>
      </c>
      <c r="D193">
        <v>2011</v>
      </c>
      <c r="E193">
        <v>2016</v>
      </c>
      <c r="F193">
        <f t="shared" si="0"/>
        <v>5</v>
      </c>
      <c r="G193">
        <f t="shared" si="1"/>
        <v>2</v>
      </c>
    </row>
    <row r="194" spans="1:7" ht="15.75" customHeight="1" x14ac:dyDescent="0.3">
      <c r="A194">
        <v>0</v>
      </c>
      <c r="B194">
        <v>24</v>
      </c>
      <c r="C194">
        <v>25</v>
      </c>
      <c r="D194">
        <v>2011</v>
      </c>
      <c r="E194">
        <v>2016</v>
      </c>
      <c r="F194">
        <f t="shared" si="0"/>
        <v>5</v>
      </c>
      <c r="G194">
        <f t="shared" si="1"/>
        <v>1</v>
      </c>
    </row>
    <row r="195" spans="1:7" ht="15.75" customHeight="1" x14ac:dyDescent="0.3">
      <c r="A195">
        <v>0</v>
      </c>
      <c r="B195">
        <v>25</v>
      </c>
      <c r="C195">
        <v>25</v>
      </c>
      <c r="D195">
        <v>2011</v>
      </c>
      <c r="E195">
        <v>2016</v>
      </c>
      <c r="F195">
        <f t="shared" si="0"/>
        <v>5</v>
      </c>
      <c r="G195">
        <f t="shared" si="1"/>
        <v>0</v>
      </c>
    </row>
    <row r="196" spans="1:7" ht="15.75" customHeight="1" x14ac:dyDescent="0.3">
      <c r="A196">
        <v>0</v>
      </c>
      <c r="B196">
        <v>26</v>
      </c>
      <c r="C196">
        <v>25</v>
      </c>
      <c r="D196">
        <v>2011</v>
      </c>
      <c r="E196">
        <v>2016</v>
      </c>
      <c r="F196">
        <f t="shared" si="0"/>
        <v>5</v>
      </c>
      <c r="G196">
        <f t="shared" si="1"/>
        <v>-1</v>
      </c>
    </row>
    <row r="197" spans="1:7" ht="15.75" customHeight="1" x14ac:dyDescent="0.3">
      <c r="A197">
        <v>0</v>
      </c>
      <c r="B197">
        <v>27</v>
      </c>
      <c r="C197">
        <v>25</v>
      </c>
      <c r="D197">
        <v>2011</v>
      </c>
      <c r="E197">
        <v>2016</v>
      </c>
      <c r="F197">
        <f t="shared" si="0"/>
        <v>5</v>
      </c>
      <c r="G197">
        <f t="shared" si="1"/>
        <v>-2</v>
      </c>
    </row>
    <row r="198" spans="1:7" ht="15.75" customHeight="1" x14ac:dyDescent="0.3">
      <c r="A198">
        <v>0</v>
      </c>
      <c r="B198">
        <v>0</v>
      </c>
      <c r="C198">
        <v>24</v>
      </c>
      <c r="D198">
        <v>2011</v>
      </c>
      <c r="E198">
        <v>2016</v>
      </c>
      <c r="F198">
        <f t="shared" si="0"/>
        <v>5</v>
      </c>
      <c r="G198">
        <f t="shared" si="1"/>
        <v>24</v>
      </c>
    </row>
    <row r="199" spans="1:7" ht="15.75" customHeight="1" x14ac:dyDescent="0.3">
      <c r="A199">
        <v>0</v>
      </c>
      <c r="B199">
        <v>1</v>
      </c>
      <c r="C199">
        <v>24</v>
      </c>
      <c r="D199">
        <v>2011</v>
      </c>
      <c r="E199">
        <v>2016</v>
      </c>
      <c r="F199">
        <f t="shared" si="0"/>
        <v>5</v>
      </c>
      <c r="G199">
        <f t="shared" si="1"/>
        <v>23</v>
      </c>
    </row>
    <row r="200" spans="1:7" ht="15.75" customHeight="1" x14ac:dyDescent="0.3">
      <c r="A200">
        <v>0</v>
      </c>
      <c r="B200">
        <v>2</v>
      </c>
      <c r="C200">
        <v>24</v>
      </c>
      <c r="D200">
        <v>2011</v>
      </c>
      <c r="E200">
        <v>2016</v>
      </c>
      <c r="F200">
        <f t="shared" si="0"/>
        <v>5</v>
      </c>
      <c r="G200">
        <f t="shared" si="1"/>
        <v>22</v>
      </c>
    </row>
    <row r="201" spans="1:7" ht="15.75" customHeight="1" x14ac:dyDescent="0.3">
      <c r="A201">
        <v>0</v>
      </c>
      <c r="B201">
        <v>3</v>
      </c>
      <c r="C201">
        <v>24</v>
      </c>
      <c r="D201">
        <v>2011</v>
      </c>
      <c r="E201">
        <v>2016</v>
      </c>
      <c r="F201">
        <f t="shared" si="0"/>
        <v>5</v>
      </c>
      <c r="G201">
        <f t="shared" si="1"/>
        <v>21</v>
      </c>
    </row>
    <row r="202" spans="1:7" ht="15.75" customHeight="1" x14ac:dyDescent="0.3">
      <c r="A202">
        <v>0</v>
      </c>
      <c r="B202">
        <v>4</v>
      </c>
      <c r="C202">
        <v>24</v>
      </c>
      <c r="D202">
        <v>2011</v>
      </c>
      <c r="E202">
        <v>2016</v>
      </c>
      <c r="F202">
        <f t="shared" si="0"/>
        <v>5</v>
      </c>
      <c r="G202">
        <f t="shared" si="1"/>
        <v>20</v>
      </c>
    </row>
    <row r="203" spans="1:7" ht="15.75" customHeight="1" x14ac:dyDescent="0.3">
      <c r="A203">
        <v>0</v>
      </c>
      <c r="B203">
        <v>5</v>
      </c>
      <c r="C203">
        <v>24</v>
      </c>
      <c r="D203">
        <v>2011</v>
      </c>
      <c r="E203">
        <v>2016</v>
      </c>
      <c r="F203">
        <f t="shared" si="0"/>
        <v>5</v>
      </c>
      <c r="G203">
        <f t="shared" si="1"/>
        <v>19</v>
      </c>
    </row>
    <row r="204" spans="1:7" ht="15.75" customHeight="1" x14ac:dyDescent="0.3">
      <c r="A204">
        <v>0</v>
      </c>
      <c r="B204">
        <v>6</v>
      </c>
      <c r="C204">
        <v>24</v>
      </c>
      <c r="D204">
        <v>2011</v>
      </c>
      <c r="E204">
        <v>2016</v>
      </c>
      <c r="F204">
        <f t="shared" si="0"/>
        <v>5</v>
      </c>
      <c r="G204">
        <f t="shared" si="1"/>
        <v>18</v>
      </c>
    </row>
    <row r="205" spans="1:7" ht="15.75" customHeight="1" x14ac:dyDescent="0.3">
      <c r="A205">
        <v>0</v>
      </c>
      <c r="B205">
        <v>7</v>
      </c>
      <c r="C205">
        <v>24</v>
      </c>
      <c r="D205">
        <v>2011</v>
      </c>
      <c r="E205">
        <v>2016</v>
      </c>
      <c r="F205">
        <f t="shared" si="0"/>
        <v>5</v>
      </c>
      <c r="G205">
        <f t="shared" si="1"/>
        <v>17</v>
      </c>
    </row>
    <row r="206" spans="1:7" ht="15.75" customHeight="1" x14ac:dyDescent="0.3">
      <c r="A206">
        <v>0</v>
      </c>
      <c r="B206">
        <v>8</v>
      </c>
      <c r="C206">
        <v>24</v>
      </c>
      <c r="D206">
        <v>2011</v>
      </c>
      <c r="E206">
        <v>2016</v>
      </c>
      <c r="F206">
        <f t="shared" si="0"/>
        <v>5</v>
      </c>
      <c r="G206">
        <f t="shared" si="1"/>
        <v>16</v>
      </c>
    </row>
    <row r="207" spans="1:7" ht="15.75" customHeight="1" x14ac:dyDescent="0.3">
      <c r="A207">
        <v>0</v>
      </c>
      <c r="B207">
        <v>9</v>
      </c>
      <c r="C207">
        <v>24</v>
      </c>
      <c r="D207">
        <v>2011</v>
      </c>
      <c r="E207">
        <v>2016</v>
      </c>
      <c r="F207">
        <f t="shared" si="0"/>
        <v>5</v>
      </c>
      <c r="G207">
        <f t="shared" si="1"/>
        <v>15</v>
      </c>
    </row>
    <row r="208" spans="1:7" ht="15.75" customHeight="1" x14ac:dyDescent="0.3">
      <c r="A208">
        <v>0</v>
      </c>
      <c r="B208">
        <v>10</v>
      </c>
      <c r="C208">
        <v>24</v>
      </c>
      <c r="D208">
        <v>2011</v>
      </c>
      <c r="E208">
        <v>2016</v>
      </c>
      <c r="F208">
        <f t="shared" si="0"/>
        <v>5</v>
      </c>
      <c r="G208">
        <f t="shared" si="1"/>
        <v>14</v>
      </c>
    </row>
    <row r="209" spans="1:7" ht="15.75" customHeight="1" x14ac:dyDescent="0.3">
      <c r="A209">
        <v>0</v>
      </c>
      <c r="B209">
        <v>11</v>
      </c>
      <c r="C209">
        <v>24</v>
      </c>
      <c r="D209">
        <v>2011</v>
      </c>
      <c r="E209">
        <v>2016</v>
      </c>
      <c r="F209">
        <f t="shared" si="0"/>
        <v>5</v>
      </c>
      <c r="G209">
        <f t="shared" si="1"/>
        <v>13</v>
      </c>
    </row>
    <row r="210" spans="1:7" ht="15.75" customHeight="1" x14ac:dyDescent="0.3">
      <c r="A210">
        <v>0</v>
      </c>
      <c r="B210">
        <v>12</v>
      </c>
      <c r="C210">
        <v>24</v>
      </c>
      <c r="D210">
        <v>2011</v>
      </c>
      <c r="E210">
        <v>2016</v>
      </c>
      <c r="F210">
        <f t="shared" si="0"/>
        <v>5</v>
      </c>
      <c r="G210">
        <f t="shared" si="1"/>
        <v>12</v>
      </c>
    </row>
    <row r="211" spans="1:7" ht="15.75" customHeight="1" x14ac:dyDescent="0.3">
      <c r="A211">
        <v>0</v>
      </c>
      <c r="B211">
        <v>13</v>
      </c>
      <c r="C211">
        <v>24</v>
      </c>
      <c r="D211">
        <v>2011</v>
      </c>
      <c r="E211">
        <v>2016</v>
      </c>
      <c r="F211">
        <f t="shared" si="0"/>
        <v>5</v>
      </c>
      <c r="G211">
        <f t="shared" si="1"/>
        <v>11</v>
      </c>
    </row>
    <row r="212" spans="1:7" ht="15.75" customHeight="1" x14ac:dyDescent="0.3">
      <c r="A212">
        <v>0</v>
      </c>
      <c r="B212">
        <v>14</v>
      </c>
      <c r="C212">
        <v>24</v>
      </c>
      <c r="D212">
        <v>2011</v>
      </c>
      <c r="E212">
        <v>2016</v>
      </c>
      <c r="F212">
        <f t="shared" si="0"/>
        <v>5</v>
      </c>
      <c r="G212">
        <f t="shared" si="1"/>
        <v>10</v>
      </c>
    </row>
    <row r="213" spans="1:7" ht="15.75" customHeight="1" x14ac:dyDescent="0.3">
      <c r="A213">
        <v>0</v>
      </c>
      <c r="B213">
        <v>15</v>
      </c>
      <c r="C213">
        <v>24</v>
      </c>
      <c r="D213">
        <v>2011</v>
      </c>
      <c r="E213">
        <v>2016</v>
      </c>
      <c r="F213">
        <f t="shared" si="0"/>
        <v>5</v>
      </c>
      <c r="G213">
        <f t="shared" si="1"/>
        <v>9</v>
      </c>
    </row>
    <row r="214" spans="1:7" ht="15.75" customHeight="1" x14ac:dyDescent="0.3">
      <c r="A214">
        <v>0</v>
      </c>
      <c r="B214">
        <v>16</v>
      </c>
      <c r="C214">
        <v>24</v>
      </c>
      <c r="D214">
        <v>2011</v>
      </c>
      <c r="E214">
        <v>2016</v>
      </c>
      <c r="F214">
        <f t="shared" si="0"/>
        <v>5</v>
      </c>
      <c r="G214">
        <f t="shared" si="1"/>
        <v>8</v>
      </c>
    </row>
    <row r="215" spans="1:7" ht="15.75" customHeight="1" x14ac:dyDescent="0.3">
      <c r="A215">
        <v>0</v>
      </c>
      <c r="B215">
        <v>17</v>
      </c>
      <c r="C215">
        <v>24</v>
      </c>
      <c r="D215">
        <v>2011</v>
      </c>
      <c r="E215">
        <v>2016</v>
      </c>
      <c r="F215">
        <f t="shared" si="0"/>
        <v>5</v>
      </c>
      <c r="G215">
        <f t="shared" si="1"/>
        <v>7</v>
      </c>
    </row>
    <row r="216" spans="1:7" ht="15.75" customHeight="1" x14ac:dyDescent="0.3">
      <c r="A216">
        <v>0</v>
      </c>
      <c r="B216">
        <v>18</v>
      </c>
      <c r="C216">
        <v>24</v>
      </c>
      <c r="D216">
        <v>2011</v>
      </c>
      <c r="E216">
        <v>2016</v>
      </c>
      <c r="F216">
        <f t="shared" si="0"/>
        <v>5</v>
      </c>
      <c r="G216">
        <f t="shared" si="1"/>
        <v>6</v>
      </c>
    </row>
    <row r="217" spans="1:7" ht="15.75" customHeight="1" x14ac:dyDescent="0.3">
      <c r="A217">
        <v>0</v>
      </c>
      <c r="B217">
        <v>19</v>
      </c>
      <c r="C217">
        <v>24</v>
      </c>
      <c r="D217">
        <v>2011</v>
      </c>
      <c r="E217">
        <v>2016</v>
      </c>
      <c r="F217">
        <f t="shared" si="0"/>
        <v>5</v>
      </c>
      <c r="G217">
        <f t="shared" si="1"/>
        <v>5</v>
      </c>
    </row>
    <row r="218" spans="1:7" ht="15.75" customHeight="1" x14ac:dyDescent="0.3">
      <c r="A218">
        <v>0</v>
      </c>
      <c r="B218">
        <v>20</v>
      </c>
      <c r="C218">
        <v>24</v>
      </c>
      <c r="D218">
        <v>2011</v>
      </c>
      <c r="E218">
        <v>2016</v>
      </c>
      <c r="F218">
        <f t="shared" si="0"/>
        <v>5</v>
      </c>
      <c r="G218">
        <f t="shared" si="1"/>
        <v>4</v>
      </c>
    </row>
    <row r="219" spans="1:7" ht="15.75" customHeight="1" x14ac:dyDescent="0.3">
      <c r="A219">
        <v>0</v>
      </c>
      <c r="B219">
        <v>21</v>
      </c>
      <c r="C219">
        <v>24</v>
      </c>
      <c r="D219">
        <v>2011</v>
      </c>
      <c r="E219">
        <v>2016</v>
      </c>
      <c r="F219">
        <f t="shared" si="0"/>
        <v>5</v>
      </c>
      <c r="G219">
        <f t="shared" si="1"/>
        <v>3</v>
      </c>
    </row>
    <row r="220" spans="1:7" ht="15.75" customHeight="1" x14ac:dyDescent="0.3">
      <c r="A220">
        <v>0</v>
      </c>
      <c r="B220">
        <v>22</v>
      </c>
      <c r="C220">
        <v>24</v>
      </c>
      <c r="D220">
        <v>2011</v>
      </c>
      <c r="E220">
        <v>2016</v>
      </c>
      <c r="F220">
        <f t="shared" si="0"/>
        <v>5</v>
      </c>
      <c r="G220">
        <f t="shared" si="1"/>
        <v>2</v>
      </c>
    </row>
    <row r="221" spans="1:7" ht="15.75" customHeight="1" x14ac:dyDescent="0.3">
      <c r="A221">
        <v>0</v>
      </c>
      <c r="B221">
        <v>23</v>
      </c>
      <c r="C221">
        <v>24</v>
      </c>
      <c r="D221">
        <v>2011</v>
      </c>
      <c r="E221">
        <v>2016</v>
      </c>
      <c r="F221">
        <f t="shared" si="0"/>
        <v>5</v>
      </c>
      <c r="G221">
        <f t="shared" si="1"/>
        <v>1</v>
      </c>
    </row>
    <row r="222" spans="1:7" ht="15.75" customHeight="1" x14ac:dyDescent="0.3">
      <c r="A222">
        <v>0</v>
      </c>
      <c r="B222">
        <v>24</v>
      </c>
      <c r="C222">
        <v>24</v>
      </c>
      <c r="D222">
        <v>2011</v>
      </c>
      <c r="E222">
        <v>2016</v>
      </c>
      <c r="F222">
        <f t="shared" si="0"/>
        <v>5</v>
      </c>
      <c r="G222">
        <f t="shared" si="1"/>
        <v>0</v>
      </c>
    </row>
    <row r="223" spans="1:7" ht="15.75" customHeight="1" x14ac:dyDescent="0.3">
      <c r="A223">
        <v>0</v>
      </c>
      <c r="B223">
        <v>25</v>
      </c>
      <c r="C223">
        <v>24</v>
      </c>
      <c r="D223">
        <v>2011</v>
      </c>
      <c r="E223">
        <v>2016</v>
      </c>
      <c r="F223">
        <f t="shared" si="0"/>
        <v>5</v>
      </c>
      <c r="G223">
        <f t="shared" si="1"/>
        <v>-1</v>
      </c>
    </row>
    <row r="224" spans="1:7" ht="15.75" customHeight="1" x14ac:dyDescent="0.3">
      <c r="A224">
        <v>0</v>
      </c>
      <c r="B224">
        <v>26</v>
      </c>
      <c r="C224">
        <v>24</v>
      </c>
      <c r="D224">
        <v>2011</v>
      </c>
      <c r="E224">
        <v>2016</v>
      </c>
      <c r="F224">
        <f t="shared" si="0"/>
        <v>5</v>
      </c>
      <c r="G224">
        <f t="shared" si="1"/>
        <v>-2</v>
      </c>
    </row>
    <row r="225" spans="1:7" ht="15.75" customHeight="1" x14ac:dyDescent="0.3">
      <c r="A225">
        <v>0</v>
      </c>
      <c r="B225">
        <v>27</v>
      </c>
      <c r="C225">
        <v>24</v>
      </c>
      <c r="D225">
        <v>2011</v>
      </c>
      <c r="E225">
        <v>2016</v>
      </c>
      <c r="F225">
        <f t="shared" si="0"/>
        <v>5</v>
      </c>
      <c r="G225">
        <f t="shared" si="1"/>
        <v>-3</v>
      </c>
    </row>
    <row r="226" spans="1:7" ht="15.75" customHeight="1" x14ac:dyDescent="0.3">
      <c r="A226">
        <v>0</v>
      </c>
      <c r="B226">
        <v>0</v>
      </c>
      <c r="C226">
        <v>23</v>
      </c>
      <c r="D226">
        <v>2011</v>
      </c>
      <c r="E226">
        <v>2015</v>
      </c>
      <c r="F226">
        <f t="shared" si="0"/>
        <v>4</v>
      </c>
      <c r="G226">
        <f t="shared" si="1"/>
        <v>23</v>
      </c>
    </row>
    <row r="227" spans="1:7" ht="15.75" customHeight="1" x14ac:dyDescent="0.3">
      <c r="A227">
        <v>6.1999999999999998E-3</v>
      </c>
      <c r="B227">
        <v>1</v>
      </c>
      <c r="C227">
        <v>23</v>
      </c>
      <c r="D227">
        <v>2011</v>
      </c>
      <c r="E227">
        <v>2015</v>
      </c>
      <c r="F227">
        <f t="shared" si="0"/>
        <v>4</v>
      </c>
      <c r="G227">
        <f t="shared" si="1"/>
        <v>22</v>
      </c>
    </row>
    <row r="228" spans="1:7" ht="15.75" customHeight="1" x14ac:dyDescent="0.3">
      <c r="A228">
        <v>0</v>
      </c>
      <c r="B228">
        <v>2</v>
      </c>
      <c r="C228">
        <v>23</v>
      </c>
      <c r="D228">
        <v>2011</v>
      </c>
      <c r="E228">
        <v>2015</v>
      </c>
      <c r="F228">
        <f t="shared" si="0"/>
        <v>4</v>
      </c>
      <c r="G228">
        <f t="shared" si="1"/>
        <v>21</v>
      </c>
    </row>
    <row r="229" spans="1:7" ht="15.75" customHeight="1" x14ac:dyDescent="0.3">
      <c r="A229">
        <v>4.8999999999999998E-3</v>
      </c>
      <c r="B229">
        <v>3</v>
      </c>
      <c r="C229">
        <v>23</v>
      </c>
      <c r="D229">
        <v>2011</v>
      </c>
      <c r="E229">
        <v>2015</v>
      </c>
      <c r="F229">
        <f t="shared" si="0"/>
        <v>4</v>
      </c>
      <c r="G229">
        <f t="shared" si="1"/>
        <v>20</v>
      </c>
    </row>
    <row r="230" spans="1:7" ht="15.75" customHeight="1" x14ac:dyDescent="0.3">
      <c r="A230">
        <v>9.5200000000000007E-2</v>
      </c>
      <c r="B230">
        <v>4</v>
      </c>
      <c r="C230">
        <v>23</v>
      </c>
      <c r="D230">
        <v>2011</v>
      </c>
      <c r="E230">
        <v>2015</v>
      </c>
      <c r="F230">
        <f t="shared" si="0"/>
        <v>4</v>
      </c>
      <c r="G230">
        <f t="shared" si="1"/>
        <v>19</v>
      </c>
    </row>
    <row r="231" spans="1:7" ht="15.75" customHeight="1" x14ac:dyDescent="0.3">
      <c r="A231">
        <v>0.246</v>
      </c>
      <c r="B231">
        <v>5</v>
      </c>
      <c r="C231">
        <v>23</v>
      </c>
      <c r="D231">
        <v>2011</v>
      </c>
      <c r="E231">
        <v>2015</v>
      </c>
      <c r="F231">
        <f t="shared" si="0"/>
        <v>4</v>
      </c>
      <c r="G231">
        <f t="shared" si="1"/>
        <v>18</v>
      </c>
    </row>
    <row r="232" spans="1:7" ht="15.75" customHeight="1" x14ac:dyDescent="0.3">
      <c r="A232">
        <v>0.1137</v>
      </c>
      <c r="B232">
        <v>6</v>
      </c>
      <c r="C232">
        <v>23</v>
      </c>
      <c r="D232">
        <v>2011</v>
      </c>
      <c r="E232">
        <v>2015</v>
      </c>
      <c r="F232">
        <f t="shared" si="0"/>
        <v>4</v>
      </c>
      <c r="G232">
        <f t="shared" si="1"/>
        <v>17</v>
      </c>
    </row>
    <row r="233" spans="1:7" ht="15.75" customHeight="1" x14ac:dyDescent="0.3">
      <c r="A233">
        <v>2.5000000000000001E-3</v>
      </c>
      <c r="B233">
        <v>7</v>
      </c>
      <c r="C233">
        <v>23</v>
      </c>
      <c r="D233">
        <v>2011</v>
      </c>
      <c r="E233">
        <v>2015</v>
      </c>
      <c r="F233">
        <f t="shared" si="0"/>
        <v>4</v>
      </c>
      <c r="G233">
        <f t="shared" si="1"/>
        <v>16</v>
      </c>
    </row>
    <row r="234" spans="1:7" ht="15.75" customHeight="1" x14ac:dyDescent="0.3">
      <c r="A234">
        <v>0.20150000000000001</v>
      </c>
      <c r="B234">
        <v>8</v>
      </c>
      <c r="C234">
        <v>23</v>
      </c>
      <c r="D234">
        <v>2011</v>
      </c>
      <c r="E234">
        <v>2015</v>
      </c>
      <c r="F234">
        <f t="shared" si="0"/>
        <v>4</v>
      </c>
      <c r="G234">
        <f t="shared" si="1"/>
        <v>15</v>
      </c>
    </row>
    <row r="235" spans="1:7" ht="15.75" customHeight="1" x14ac:dyDescent="0.3">
      <c r="A235">
        <v>0.1273</v>
      </c>
      <c r="B235">
        <v>9</v>
      </c>
      <c r="C235">
        <v>23</v>
      </c>
      <c r="D235">
        <v>2011</v>
      </c>
      <c r="E235">
        <v>2015</v>
      </c>
      <c r="F235">
        <f t="shared" si="0"/>
        <v>4</v>
      </c>
      <c r="G235">
        <f t="shared" si="1"/>
        <v>14</v>
      </c>
    </row>
    <row r="236" spans="1:7" ht="15.75" customHeight="1" x14ac:dyDescent="0.3">
      <c r="A236">
        <v>1.61E-2</v>
      </c>
      <c r="B236">
        <v>10</v>
      </c>
      <c r="C236">
        <v>23</v>
      </c>
      <c r="D236">
        <v>2011</v>
      </c>
      <c r="E236">
        <v>2015</v>
      </c>
      <c r="F236">
        <f t="shared" si="0"/>
        <v>4</v>
      </c>
      <c r="G236">
        <f t="shared" si="1"/>
        <v>13</v>
      </c>
    </row>
    <row r="237" spans="1:7" ht="15.75" customHeight="1" x14ac:dyDescent="0.3">
      <c r="A237">
        <v>1.7299999999999999E-2</v>
      </c>
      <c r="B237">
        <v>11</v>
      </c>
      <c r="C237">
        <v>23</v>
      </c>
      <c r="D237">
        <v>2011</v>
      </c>
      <c r="E237">
        <v>2015</v>
      </c>
      <c r="F237">
        <f t="shared" si="0"/>
        <v>4</v>
      </c>
      <c r="G237">
        <f t="shared" si="1"/>
        <v>12</v>
      </c>
    </row>
    <row r="238" spans="1:7" ht="15.75" customHeight="1" x14ac:dyDescent="0.3">
      <c r="A238">
        <v>1.61E-2</v>
      </c>
      <c r="B238">
        <v>12</v>
      </c>
      <c r="C238">
        <v>23</v>
      </c>
      <c r="D238">
        <v>2011</v>
      </c>
      <c r="E238">
        <v>2015</v>
      </c>
      <c r="F238">
        <f t="shared" si="0"/>
        <v>4</v>
      </c>
      <c r="G238">
        <f t="shared" si="1"/>
        <v>11</v>
      </c>
    </row>
    <row r="239" spans="1:7" ht="15.75" customHeight="1" x14ac:dyDescent="0.3">
      <c r="A239">
        <v>2.5000000000000001E-3</v>
      </c>
      <c r="B239">
        <v>13</v>
      </c>
      <c r="C239">
        <v>23</v>
      </c>
      <c r="D239">
        <v>2011</v>
      </c>
      <c r="E239">
        <v>2015</v>
      </c>
      <c r="F239">
        <f t="shared" si="0"/>
        <v>4</v>
      </c>
      <c r="G239">
        <f t="shared" si="1"/>
        <v>10</v>
      </c>
    </row>
    <row r="240" spans="1:7" ht="15.75" customHeight="1" x14ac:dyDescent="0.3">
      <c r="A240">
        <v>1.4800000000000001E-2</v>
      </c>
      <c r="B240">
        <v>14</v>
      </c>
      <c r="C240">
        <v>23</v>
      </c>
      <c r="D240">
        <v>2011</v>
      </c>
      <c r="E240">
        <v>2015</v>
      </c>
      <c r="F240">
        <f t="shared" si="0"/>
        <v>4</v>
      </c>
      <c r="G240">
        <f t="shared" si="1"/>
        <v>9</v>
      </c>
    </row>
    <row r="241" spans="1:7" ht="15.75" customHeight="1" x14ac:dyDescent="0.3">
      <c r="A241">
        <v>3.8300000000000001E-2</v>
      </c>
      <c r="B241">
        <v>15</v>
      </c>
      <c r="C241">
        <v>23</v>
      </c>
      <c r="D241">
        <v>2011</v>
      </c>
      <c r="E241">
        <v>2015</v>
      </c>
      <c r="F241">
        <f t="shared" si="0"/>
        <v>4</v>
      </c>
      <c r="G241">
        <f t="shared" si="1"/>
        <v>8</v>
      </c>
    </row>
    <row r="242" spans="1:7" ht="15.75" customHeight="1" x14ac:dyDescent="0.3">
      <c r="A242">
        <v>5.8099999999999999E-2</v>
      </c>
      <c r="B242">
        <v>16</v>
      </c>
      <c r="C242">
        <v>23</v>
      </c>
      <c r="D242">
        <v>2011</v>
      </c>
      <c r="E242">
        <v>2015</v>
      </c>
      <c r="F242">
        <f t="shared" si="0"/>
        <v>4</v>
      </c>
      <c r="G242">
        <f t="shared" si="1"/>
        <v>7</v>
      </c>
    </row>
    <row r="243" spans="1:7" ht="15.75" customHeight="1" x14ac:dyDescent="0.3">
      <c r="A243">
        <v>3.5799999999999998E-2</v>
      </c>
      <c r="B243">
        <v>17</v>
      </c>
      <c r="C243">
        <v>23</v>
      </c>
      <c r="D243">
        <v>2011</v>
      </c>
      <c r="E243">
        <v>2015</v>
      </c>
      <c r="F243">
        <f t="shared" si="0"/>
        <v>4</v>
      </c>
      <c r="G243">
        <f t="shared" si="1"/>
        <v>6</v>
      </c>
    </row>
    <row r="244" spans="1:7" ht="15.75" customHeight="1" x14ac:dyDescent="0.3">
      <c r="A244">
        <v>3.7000000000000002E-3</v>
      </c>
      <c r="B244">
        <v>18</v>
      </c>
      <c r="C244">
        <v>23</v>
      </c>
      <c r="D244">
        <v>2011</v>
      </c>
      <c r="E244">
        <v>2015</v>
      </c>
      <c r="F244">
        <f t="shared" si="0"/>
        <v>4</v>
      </c>
      <c r="G244">
        <f t="shared" si="1"/>
        <v>5</v>
      </c>
    </row>
    <row r="245" spans="1:7" ht="15.75" customHeight="1" x14ac:dyDescent="0.3">
      <c r="A245">
        <v>0</v>
      </c>
      <c r="B245">
        <v>19</v>
      </c>
      <c r="C245">
        <v>23</v>
      </c>
      <c r="D245">
        <v>2011</v>
      </c>
      <c r="E245">
        <v>2015</v>
      </c>
      <c r="F245">
        <f t="shared" si="0"/>
        <v>4</v>
      </c>
      <c r="G245">
        <f t="shared" si="1"/>
        <v>4</v>
      </c>
    </row>
    <row r="246" spans="1:7" ht="15.75" customHeight="1" x14ac:dyDescent="0.3">
      <c r="A246">
        <v>0</v>
      </c>
      <c r="B246">
        <v>20</v>
      </c>
      <c r="C246">
        <v>23</v>
      </c>
      <c r="D246">
        <v>2011</v>
      </c>
      <c r="E246">
        <v>2015</v>
      </c>
      <c r="F246">
        <f t="shared" si="0"/>
        <v>4</v>
      </c>
      <c r="G246">
        <f t="shared" si="1"/>
        <v>3</v>
      </c>
    </row>
    <row r="247" spans="1:7" ht="15.75" customHeight="1" x14ac:dyDescent="0.3">
      <c r="A247">
        <v>0</v>
      </c>
      <c r="B247">
        <v>21</v>
      </c>
      <c r="C247">
        <v>23</v>
      </c>
      <c r="D247">
        <v>2011</v>
      </c>
      <c r="E247">
        <v>2015</v>
      </c>
      <c r="F247">
        <f t="shared" si="0"/>
        <v>4</v>
      </c>
      <c r="G247">
        <f t="shared" si="1"/>
        <v>2</v>
      </c>
    </row>
    <row r="248" spans="1:7" ht="15.75" customHeight="1" x14ac:dyDescent="0.3">
      <c r="A248">
        <v>0</v>
      </c>
      <c r="B248">
        <v>22</v>
      </c>
      <c r="C248">
        <v>23</v>
      </c>
      <c r="D248">
        <v>2011</v>
      </c>
      <c r="E248">
        <v>2015</v>
      </c>
      <c r="F248">
        <f t="shared" si="0"/>
        <v>4</v>
      </c>
      <c r="G248">
        <f t="shared" si="1"/>
        <v>1</v>
      </c>
    </row>
    <row r="249" spans="1:7" ht="15.75" customHeight="1" x14ac:dyDescent="0.3">
      <c r="A249">
        <v>0</v>
      </c>
      <c r="B249">
        <v>23</v>
      </c>
      <c r="C249">
        <v>23</v>
      </c>
      <c r="D249">
        <v>2011</v>
      </c>
      <c r="E249">
        <v>2015</v>
      </c>
      <c r="F249">
        <f t="shared" si="0"/>
        <v>4</v>
      </c>
      <c r="G249">
        <f t="shared" si="1"/>
        <v>0</v>
      </c>
    </row>
    <row r="250" spans="1:7" ht="15.75" customHeight="1" x14ac:dyDescent="0.3">
      <c r="A250">
        <v>0</v>
      </c>
      <c r="B250">
        <v>24</v>
      </c>
      <c r="C250">
        <v>23</v>
      </c>
      <c r="D250">
        <v>2011</v>
      </c>
      <c r="E250">
        <v>2015</v>
      </c>
      <c r="F250">
        <f t="shared" si="0"/>
        <v>4</v>
      </c>
      <c r="G250">
        <f t="shared" si="1"/>
        <v>-1</v>
      </c>
    </row>
    <row r="251" spans="1:7" ht="15.75" customHeight="1" x14ac:dyDescent="0.3">
      <c r="A251">
        <v>0</v>
      </c>
      <c r="B251">
        <v>25</v>
      </c>
      <c r="C251">
        <v>23</v>
      </c>
      <c r="D251">
        <v>2011</v>
      </c>
      <c r="E251">
        <v>2015</v>
      </c>
      <c r="F251">
        <f t="shared" si="0"/>
        <v>4</v>
      </c>
      <c r="G251">
        <f t="shared" si="1"/>
        <v>-2</v>
      </c>
    </row>
    <row r="252" spans="1:7" ht="15.75" customHeight="1" x14ac:dyDescent="0.3">
      <c r="A252">
        <v>0</v>
      </c>
      <c r="B252">
        <v>26</v>
      </c>
      <c r="C252">
        <v>23</v>
      </c>
      <c r="D252">
        <v>2011</v>
      </c>
      <c r="E252">
        <v>2015</v>
      </c>
      <c r="F252">
        <f t="shared" si="0"/>
        <v>4</v>
      </c>
      <c r="G252">
        <f t="shared" si="1"/>
        <v>-3</v>
      </c>
    </row>
    <row r="253" spans="1:7" ht="15.75" customHeight="1" x14ac:dyDescent="0.3">
      <c r="A253">
        <v>0</v>
      </c>
      <c r="B253">
        <v>27</v>
      </c>
      <c r="C253">
        <v>23</v>
      </c>
      <c r="D253">
        <v>2011</v>
      </c>
      <c r="E253">
        <v>2015</v>
      </c>
      <c r="F253">
        <f t="shared" si="0"/>
        <v>4</v>
      </c>
      <c r="G253">
        <f t="shared" si="1"/>
        <v>-4</v>
      </c>
    </row>
    <row r="254" spans="1:7" ht="15.75" customHeight="1" x14ac:dyDescent="0.3">
      <c r="A254">
        <v>0</v>
      </c>
      <c r="B254">
        <v>0</v>
      </c>
      <c r="C254">
        <v>22</v>
      </c>
      <c r="D254">
        <v>2011</v>
      </c>
      <c r="E254">
        <v>2015</v>
      </c>
      <c r="F254">
        <f t="shared" si="0"/>
        <v>4</v>
      </c>
      <c r="G254">
        <f t="shared" si="1"/>
        <v>22</v>
      </c>
    </row>
    <row r="255" spans="1:7" ht="15.75" customHeight="1" x14ac:dyDescent="0.3">
      <c r="A255">
        <v>4.1000000000000003E-3</v>
      </c>
      <c r="B255">
        <v>1</v>
      </c>
      <c r="C255">
        <v>22</v>
      </c>
      <c r="D255">
        <v>2011</v>
      </c>
      <c r="E255">
        <v>2015</v>
      </c>
      <c r="F255">
        <f t="shared" si="0"/>
        <v>4</v>
      </c>
      <c r="G255">
        <f t="shared" si="1"/>
        <v>21</v>
      </c>
    </row>
    <row r="256" spans="1:7" ht="15.75" customHeight="1" x14ac:dyDescent="0.3">
      <c r="A256">
        <v>0</v>
      </c>
      <c r="B256">
        <v>2</v>
      </c>
      <c r="C256">
        <v>22</v>
      </c>
      <c r="D256">
        <v>2011</v>
      </c>
      <c r="E256">
        <v>2015</v>
      </c>
      <c r="F256">
        <f t="shared" si="0"/>
        <v>4</v>
      </c>
      <c r="G256">
        <f t="shared" si="1"/>
        <v>20</v>
      </c>
    </row>
    <row r="257" spans="1:7" ht="15.75" customHeight="1" x14ac:dyDescent="0.3">
      <c r="A257">
        <v>8.2000000000000007E-3</v>
      </c>
      <c r="B257">
        <v>3</v>
      </c>
      <c r="C257">
        <v>22</v>
      </c>
      <c r="D257">
        <v>2011</v>
      </c>
      <c r="E257">
        <v>2015</v>
      </c>
      <c r="F257">
        <f t="shared" ref="F257:F511" si="2">E257-D257</f>
        <v>4</v>
      </c>
      <c r="G257">
        <f t="shared" ref="G257:G511" si="3">C257-B257</f>
        <v>19</v>
      </c>
    </row>
    <row r="258" spans="1:7" ht="15.75" customHeight="1" x14ac:dyDescent="0.3">
      <c r="A258">
        <v>8.1600000000000006E-2</v>
      </c>
      <c r="B258">
        <v>4</v>
      </c>
      <c r="C258">
        <v>22</v>
      </c>
      <c r="D258">
        <v>2011</v>
      </c>
      <c r="E258">
        <v>2015</v>
      </c>
      <c r="F258">
        <f t="shared" si="2"/>
        <v>4</v>
      </c>
      <c r="G258">
        <f t="shared" si="3"/>
        <v>18</v>
      </c>
    </row>
    <row r="259" spans="1:7" ht="15.75" customHeight="1" x14ac:dyDescent="0.3">
      <c r="A259">
        <v>0.2286</v>
      </c>
      <c r="B259">
        <v>5</v>
      </c>
      <c r="C259">
        <v>22</v>
      </c>
      <c r="D259">
        <v>2011</v>
      </c>
      <c r="E259">
        <v>2015</v>
      </c>
      <c r="F259">
        <f t="shared" si="2"/>
        <v>4</v>
      </c>
      <c r="G259">
        <f t="shared" si="3"/>
        <v>17</v>
      </c>
    </row>
    <row r="260" spans="1:7" ht="15.75" customHeight="1" x14ac:dyDescent="0.3">
      <c r="A260">
        <v>0.13059999999999999</v>
      </c>
      <c r="B260">
        <v>6</v>
      </c>
      <c r="C260">
        <v>22</v>
      </c>
      <c r="D260">
        <v>2011</v>
      </c>
      <c r="E260">
        <v>2015</v>
      </c>
      <c r="F260">
        <f t="shared" si="2"/>
        <v>4</v>
      </c>
      <c r="G260">
        <f t="shared" si="3"/>
        <v>16</v>
      </c>
    </row>
    <row r="261" spans="1:7" ht="15.75" customHeight="1" x14ac:dyDescent="0.3">
      <c r="A261">
        <v>8.2000000000000007E-3</v>
      </c>
      <c r="B261">
        <v>7</v>
      </c>
      <c r="C261">
        <v>22</v>
      </c>
      <c r="D261">
        <v>2011</v>
      </c>
      <c r="E261">
        <v>2015</v>
      </c>
      <c r="F261">
        <f t="shared" si="2"/>
        <v>4</v>
      </c>
      <c r="G261">
        <f t="shared" si="3"/>
        <v>15</v>
      </c>
    </row>
    <row r="262" spans="1:7" ht="15.75" customHeight="1" x14ac:dyDescent="0.3">
      <c r="A262">
        <v>0.22040000000000001</v>
      </c>
      <c r="B262">
        <v>8</v>
      </c>
      <c r="C262">
        <v>22</v>
      </c>
      <c r="D262">
        <v>2011</v>
      </c>
      <c r="E262">
        <v>2015</v>
      </c>
      <c r="F262">
        <f t="shared" si="2"/>
        <v>4</v>
      </c>
      <c r="G262">
        <f t="shared" si="3"/>
        <v>14</v>
      </c>
    </row>
    <row r="263" spans="1:7" ht="15.75" customHeight="1" x14ac:dyDescent="0.3">
      <c r="A263">
        <v>0.11840000000000001</v>
      </c>
      <c r="B263">
        <v>9</v>
      </c>
      <c r="C263">
        <v>22</v>
      </c>
      <c r="D263">
        <v>2011</v>
      </c>
      <c r="E263">
        <v>2015</v>
      </c>
      <c r="F263">
        <f t="shared" si="2"/>
        <v>4</v>
      </c>
      <c r="G263">
        <f t="shared" si="3"/>
        <v>13</v>
      </c>
    </row>
    <row r="264" spans="1:7" ht="15.75" customHeight="1" x14ac:dyDescent="0.3">
      <c r="A264">
        <v>1.2200000000000001E-2</v>
      </c>
      <c r="B264">
        <v>10</v>
      </c>
      <c r="C264">
        <v>22</v>
      </c>
      <c r="D264">
        <v>2011</v>
      </c>
      <c r="E264">
        <v>2015</v>
      </c>
      <c r="F264">
        <f t="shared" si="2"/>
        <v>4</v>
      </c>
      <c r="G264">
        <f t="shared" si="3"/>
        <v>12</v>
      </c>
    </row>
    <row r="265" spans="1:7" ht="15.75" customHeight="1" x14ac:dyDescent="0.3">
      <c r="A265">
        <v>2.4500000000000001E-2</v>
      </c>
      <c r="B265">
        <v>11</v>
      </c>
      <c r="C265">
        <v>22</v>
      </c>
      <c r="D265">
        <v>2011</v>
      </c>
      <c r="E265">
        <v>2015</v>
      </c>
      <c r="F265">
        <f t="shared" si="2"/>
        <v>4</v>
      </c>
      <c r="G265">
        <f t="shared" si="3"/>
        <v>11</v>
      </c>
    </row>
    <row r="266" spans="1:7" ht="15.75" customHeight="1" x14ac:dyDescent="0.3">
      <c r="A266">
        <v>4.1000000000000003E-3</v>
      </c>
      <c r="B266">
        <v>12</v>
      </c>
      <c r="C266">
        <v>22</v>
      </c>
      <c r="D266">
        <v>2011</v>
      </c>
      <c r="E266">
        <v>2015</v>
      </c>
      <c r="F266">
        <f t="shared" si="2"/>
        <v>4</v>
      </c>
      <c r="G266">
        <f t="shared" si="3"/>
        <v>10</v>
      </c>
    </row>
    <row r="267" spans="1:7" ht="15.75" customHeight="1" x14ac:dyDescent="0.3">
      <c r="A267">
        <v>4.1000000000000003E-3</v>
      </c>
      <c r="B267">
        <v>13</v>
      </c>
      <c r="C267">
        <v>22</v>
      </c>
      <c r="D267">
        <v>2011</v>
      </c>
      <c r="E267">
        <v>2015</v>
      </c>
      <c r="F267">
        <f t="shared" si="2"/>
        <v>4</v>
      </c>
      <c r="G267">
        <f t="shared" si="3"/>
        <v>9</v>
      </c>
    </row>
    <row r="268" spans="1:7" ht="15.75" customHeight="1" x14ac:dyDescent="0.3">
      <c r="A268">
        <v>1.6299999999999999E-2</v>
      </c>
      <c r="B268">
        <v>14</v>
      </c>
      <c r="C268">
        <v>22</v>
      </c>
      <c r="D268">
        <v>2011</v>
      </c>
      <c r="E268">
        <v>2015</v>
      </c>
      <c r="F268">
        <f t="shared" si="2"/>
        <v>4</v>
      </c>
      <c r="G268">
        <f t="shared" si="3"/>
        <v>8</v>
      </c>
    </row>
    <row r="269" spans="1:7" ht="15.75" customHeight="1" x14ac:dyDescent="0.3">
      <c r="A269">
        <v>4.0800000000000003E-2</v>
      </c>
      <c r="B269">
        <v>15</v>
      </c>
      <c r="C269">
        <v>22</v>
      </c>
      <c r="D269">
        <v>2011</v>
      </c>
      <c r="E269">
        <v>2015</v>
      </c>
      <c r="F269">
        <f t="shared" si="2"/>
        <v>4</v>
      </c>
      <c r="G269">
        <f t="shared" si="3"/>
        <v>7</v>
      </c>
    </row>
    <row r="270" spans="1:7" ht="15.75" customHeight="1" x14ac:dyDescent="0.3">
      <c r="A270">
        <v>5.3100000000000001E-2</v>
      </c>
      <c r="B270">
        <v>16</v>
      </c>
      <c r="C270">
        <v>22</v>
      </c>
      <c r="D270">
        <v>2011</v>
      </c>
      <c r="E270">
        <v>2015</v>
      </c>
      <c r="F270">
        <f t="shared" si="2"/>
        <v>4</v>
      </c>
      <c r="G270">
        <f t="shared" si="3"/>
        <v>6</v>
      </c>
    </row>
    <row r="271" spans="1:7" ht="15.75" customHeight="1" x14ac:dyDescent="0.3">
      <c r="A271">
        <v>4.0800000000000003E-2</v>
      </c>
      <c r="B271">
        <v>17</v>
      </c>
      <c r="C271">
        <v>22</v>
      </c>
      <c r="D271">
        <v>2011</v>
      </c>
      <c r="E271">
        <v>2015</v>
      </c>
      <c r="F271">
        <f t="shared" si="2"/>
        <v>4</v>
      </c>
      <c r="G271">
        <f t="shared" si="3"/>
        <v>5</v>
      </c>
    </row>
    <row r="272" spans="1:7" ht="15.75" customHeight="1" x14ac:dyDescent="0.3">
      <c r="A272">
        <v>4.1000000000000003E-3</v>
      </c>
      <c r="B272">
        <v>18</v>
      </c>
      <c r="C272">
        <v>22</v>
      </c>
      <c r="D272">
        <v>2011</v>
      </c>
      <c r="E272">
        <v>2015</v>
      </c>
      <c r="F272">
        <f t="shared" si="2"/>
        <v>4</v>
      </c>
      <c r="G272">
        <f t="shared" si="3"/>
        <v>4</v>
      </c>
    </row>
    <row r="273" spans="1:7" ht="15.75" customHeight="1" x14ac:dyDescent="0.3">
      <c r="A273">
        <v>0</v>
      </c>
      <c r="B273">
        <v>19</v>
      </c>
      <c r="C273">
        <v>22</v>
      </c>
      <c r="D273">
        <v>2011</v>
      </c>
      <c r="E273">
        <v>2015</v>
      </c>
      <c r="F273">
        <f t="shared" si="2"/>
        <v>4</v>
      </c>
      <c r="G273">
        <f t="shared" si="3"/>
        <v>3</v>
      </c>
    </row>
    <row r="274" spans="1:7" ht="15.75" customHeight="1" x14ac:dyDescent="0.3">
      <c r="A274">
        <v>0</v>
      </c>
      <c r="B274">
        <v>20</v>
      </c>
      <c r="C274">
        <v>22</v>
      </c>
      <c r="D274">
        <v>2011</v>
      </c>
      <c r="E274">
        <v>2015</v>
      </c>
      <c r="F274">
        <f t="shared" si="2"/>
        <v>4</v>
      </c>
      <c r="G274">
        <f t="shared" si="3"/>
        <v>2</v>
      </c>
    </row>
    <row r="275" spans="1:7" ht="15.75" customHeight="1" x14ac:dyDescent="0.3">
      <c r="A275">
        <v>0</v>
      </c>
      <c r="B275">
        <v>21</v>
      </c>
      <c r="C275">
        <v>22</v>
      </c>
      <c r="D275">
        <v>2011</v>
      </c>
      <c r="E275">
        <v>2015</v>
      </c>
      <c r="F275">
        <f t="shared" si="2"/>
        <v>4</v>
      </c>
      <c r="G275">
        <f t="shared" si="3"/>
        <v>1</v>
      </c>
    </row>
    <row r="276" spans="1:7" ht="15.75" customHeight="1" x14ac:dyDescent="0.3">
      <c r="A276">
        <v>0</v>
      </c>
      <c r="B276">
        <v>22</v>
      </c>
      <c r="C276">
        <v>22</v>
      </c>
      <c r="D276">
        <v>2011</v>
      </c>
      <c r="E276">
        <v>2015</v>
      </c>
      <c r="F276">
        <f t="shared" si="2"/>
        <v>4</v>
      </c>
      <c r="G276">
        <f t="shared" si="3"/>
        <v>0</v>
      </c>
    </row>
    <row r="277" spans="1:7" ht="15.75" customHeight="1" x14ac:dyDescent="0.3">
      <c r="A277">
        <v>0</v>
      </c>
      <c r="B277">
        <v>23</v>
      </c>
      <c r="C277">
        <v>22</v>
      </c>
      <c r="D277">
        <v>2011</v>
      </c>
      <c r="E277">
        <v>2015</v>
      </c>
      <c r="F277">
        <f t="shared" si="2"/>
        <v>4</v>
      </c>
      <c r="G277">
        <f t="shared" si="3"/>
        <v>-1</v>
      </c>
    </row>
    <row r="278" spans="1:7" ht="15.75" customHeight="1" x14ac:dyDescent="0.3">
      <c r="A278">
        <v>0</v>
      </c>
      <c r="B278">
        <v>24</v>
      </c>
      <c r="C278">
        <v>22</v>
      </c>
      <c r="D278">
        <v>2011</v>
      </c>
      <c r="E278">
        <v>2015</v>
      </c>
      <c r="F278">
        <f t="shared" si="2"/>
        <v>4</v>
      </c>
      <c r="G278">
        <f t="shared" si="3"/>
        <v>-2</v>
      </c>
    </row>
    <row r="279" spans="1:7" ht="15.75" customHeight="1" x14ac:dyDescent="0.3">
      <c r="A279">
        <v>0</v>
      </c>
      <c r="B279">
        <v>25</v>
      </c>
      <c r="C279">
        <v>22</v>
      </c>
      <c r="D279">
        <v>2011</v>
      </c>
      <c r="E279">
        <v>2015</v>
      </c>
      <c r="F279">
        <f t="shared" si="2"/>
        <v>4</v>
      </c>
      <c r="G279">
        <f t="shared" si="3"/>
        <v>-3</v>
      </c>
    </row>
    <row r="280" spans="1:7" ht="15.75" customHeight="1" x14ac:dyDescent="0.3">
      <c r="A280">
        <v>0</v>
      </c>
      <c r="B280">
        <v>26</v>
      </c>
      <c r="C280">
        <v>22</v>
      </c>
      <c r="D280">
        <v>2011</v>
      </c>
      <c r="E280">
        <v>2015</v>
      </c>
      <c r="F280">
        <f t="shared" si="2"/>
        <v>4</v>
      </c>
      <c r="G280">
        <f t="shared" si="3"/>
        <v>-4</v>
      </c>
    </row>
    <row r="281" spans="1:7" ht="15.75" customHeight="1" x14ac:dyDescent="0.3">
      <c r="A281">
        <v>0</v>
      </c>
      <c r="B281">
        <v>27</v>
      </c>
      <c r="C281">
        <v>22</v>
      </c>
      <c r="D281">
        <v>2011</v>
      </c>
      <c r="E281">
        <v>2015</v>
      </c>
      <c r="F281">
        <f t="shared" si="2"/>
        <v>4</v>
      </c>
      <c r="G281">
        <f t="shared" si="3"/>
        <v>-5</v>
      </c>
    </row>
    <row r="282" spans="1:7" ht="15.75" customHeight="1" x14ac:dyDescent="0.3">
      <c r="A282">
        <v>0</v>
      </c>
      <c r="B282">
        <v>0</v>
      </c>
      <c r="C282">
        <v>21</v>
      </c>
      <c r="D282">
        <v>2011</v>
      </c>
      <c r="E282">
        <v>2014</v>
      </c>
      <c r="F282">
        <f t="shared" si="2"/>
        <v>3</v>
      </c>
      <c r="G282">
        <f t="shared" si="3"/>
        <v>21</v>
      </c>
    </row>
    <row r="283" spans="1:7" ht="15.75" customHeight="1" x14ac:dyDescent="0.3">
      <c r="A283">
        <v>7.1000000000000004E-3</v>
      </c>
      <c r="B283">
        <v>1</v>
      </c>
      <c r="C283">
        <v>21</v>
      </c>
      <c r="D283">
        <v>2011</v>
      </c>
      <c r="E283">
        <v>2014</v>
      </c>
      <c r="F283">
        <f t="shared" si="2"/>
        <v>3</v>
      </c>
      <c r="G283">
        <f t="shared" si="3"/>
        <v>20</v>
      </c>
    </row>
    <row r="284" spans="1:7" ht="15.75" customHeight="1" x14ac:dyDescent="0.3">
      <c r="A284">
        <v>0</v>
      </c>
      <c r="B284">
        <v>2</v>
      </c>
      <c r="C284">
        <v>21</v>
      </c>
      <c r="D284">
        <v>2011</v>
      </c>
      <c r="E284">
        <v>2014</v>
      </c>
      <c r="F284">
        <f t="shared" si="2"/>
        <v>3</v>
      </c>
      <c r="G284">
        <f t="shared" si="3"/>
        <v>19</v>
      </c>
    </row>
    <row r="285" spans="1:7" ht="15.75" customHeight="1" x14ac:dyDescent="0.3">
      <c r="A285">
        <v>4.7000000000000002E-3</v>
      </c>
      <c r="B285">
        <v>3</v>
      </c>
      <c r="C285">
        <v>21</v>
      </c>
      <c r="D285">
        <v>2011</v>
      </c>
      <c r="E285">
        <v>2014</v>
      </c>
      <c r="F285">
        <f t="shared" si="2"/>
        <v>3</v>
      </c>
      <c r="G285">
        <f t="shared" si="3"/>
        <v>18</v>
      </c>
    </row>
    <row r="286" spans="1:7" ht="15.75" customHeight="1" x14ac:dyDescent="0.3">
      <c r="A286">
        <v>8.9399999999999993E-2</v>
      </c>
      <c r="B286">
        <v>4</v>
      </c>
      <c r="C286">
        <v>21</v>
      </c>
      <c r="D286">
        <v>2011</v>
      </c>
      <c r="E286">
        <v>2014</v>
      </c>
      <c r="F286">
        <f t="shared" si="2"/>
        <v>3</v>
      </c>
      <c r="G286">
        <f t="shared" si="3"/>
        <v>17</v>
      </c>
    </row>
    <row r="287" spans="1:7" ht="15.75" customHeight="1" x14ac:dyDescent="0.3">
      <c r="A287">
        <v>0.23760000000000001</v>
      </c>
      <c r="B287">
        <v>5</v>
      </c>
      <c r="C287">
        <v>21</v>
      </c>
      <c r="D287">
        <v>2011</v>
      </c>
      <c r="E287">
        <v>2014</v>
      </c>
      <c r="F287">
        <f t="shared" si="2"/>
        <v>3</v>
      </c>
      <c r="G287">
        <f t="shared" si="3"/>
        <v>16</v>
      </c>
    </row>
    <row r="288" spans="1:7" ht="15.75" customHeight="1" x14ac:dyDescent="0.3">
      <c r="A288">
        <v>0.1106</v>
      </c>
      <c r="B288">
        <v>6</v>
      </c>
      <c r="C288">
        <v>21</v>
      </c>
      <c r="D288">
        <v>2011</v>
      </c>
      <c r="E288">
        <v>2014</v>
      </c>
      <c r="F288">
        <f t="shared" si="2"/>
        <v>3</v>
      </c>
      <c r="G288">
        <f t="shared" si="3"/>
        <v>15</v>
      </c>
    </row>
    <row r="289" spans="1:7" ht="15.75" customHeight="1" x14ac:dyDescent="0.3">
      <c r="A289">
        <v>4.7000000000000002E-3</v>
      </c>
      <c r="B289">
        <v>7</v>
      </c>
      <c r="C289">
        <v>21</v>
      </c>
      <c r="D289">
        <v>2011</v>
      </c>
      <c r="E289">
        <v>2014</v>
      </c>
      <c r="F289">
        <f t="shared" si="2"/>
        <v>3</v>
      </c>
      <c r="G289">
        <f t="shared" si="3"/>
        <v>14</v>
      </c>
    </row>
    <row r="290" spans="1:7" ht="15.75" customHeight="1" x14ac:dyDescent="0.3">
      <c r="A290">
        <v>0.21179999999999999</v>
      </c>
      <c r="B290">
        <v>8</v>
      </c>
      <c r="C290">
        <v>21</v>
      </c>
      <c r="D290">
        <v>2011</v>
      </c>
      <c r="E290">
        <v>2014</v>
      </c>
      <c r="F290">
        <f t="shared" si="2"/>
        <v>3</v>
      </c>
      <c r="G290">
        <f t="shared" si="3"/>
        <v>13</v>
      </c>
    </row>
    <row r="291" spans="1:7" ht="15.75" customHeight="1" x14ac:dyDescent="0.3">
      <c r="A291">
        <v>0.12939999999999999</v>
      </c>
      <c r="B291">
        <v>9</v>
      </c>
      <c r="C291">
        <v>21</v>
      </c>
      <c r="D291">
        <v>2011</v>
      </c>
      <c r="E291">
        <v>2014</v>
      </c>
      <c r="F291">
        <f t="shared" si="2"/>
        <v>3</v>
      </c>
      <c r="G291">
        <f t="shared" si="3"/>
        <v>12</v>
      </c>
    </row>
    <row r="292" spans="1:7" ht="15.75" customHeight="1" x14ac:dyDescent="0.3">
      <c r="A292">
        <v>1.8800000000000001E-2</v>
      </c>
      <c r="B292">
        <v>10</v>
      </c>
      <c r="C292">
        <v>21</v>
      </c>
      <c r="D292">
        <v>2011</v>
      </c>
      <c r="E292">
        <v>2014</v>
      </c>
      <c r="F292">
        <f t="shared" si="2"/>
        <v>3</v>
      </c>
      <c r="G292">
        <f t="shared" si="3"/>
        <v>11</v>
      </c>
    </row>
    <row r="293" spans="1:7" ht="15.75" customHeight="1" x14ac:dyDescent="0.3">
      <c r="A293">
        <v>1.8800000000000001E-2</v>
      </c>
      <c r="B293">
        <v>11</v>
      </c>
      <c r="C293">
        <v>21</v>
      </c>
      <c r="D293">
        <v>2011</v>
      </c>
      <c r="E293">
        <v>2014</v>
      </c>
      <c r="F293">
        <f t="shared" si="2"/>
        <v>3</v>
      </c>
      <c r="G293">
        <f t="shared" si="3"/>
        <v>10</v>
      </c>
    </row>
    <row r="294" spans="1:7" ht="15.75" customHeight="1" x14ac:dyDescent="0.3">
      <c r="A294">
        <v>9.4000000000000004E-3</v>
      </c>
      <c r="B294">
        <v>12</v>
      </c>
      <c r="C294">
        <v>21</v>
      </c>
      <c r="D294">
        <v>2011</v>
      </c>
      <c r="E294">
        <v>2014</v>
      </c>
      <c r="F294">
        <f t="shared" si="2"/>
        <v>3</v>
      </c>
      <c r="G294">
        <f t="shared" si="3"/>
        <v>9</v>
      </c>
    </row>
    <row r="295" spans="1:7" ht="15.75" customHeight="1" x14ac:dyDescent="0.3">
      <c r="A295">
        <v>2.3999999999999998E-3</v>
      </c>
      <c r="B295">
        <v>13</v>
      </c>
      <c r="C295">
        <v>21</v>
      </c>
      <c r="D295">
        <v>2011</v>
      </c>
      <c r="E295">
        <v>2014</v>
      </c>
      <c r="F295">
        <f t="shared" si="2"/>
        <v>3</v>
      </c>
      <c r="G295">
        <f t="shared" si="3"/>
        <v>8</v>
      </c>
    </row>
    <row r="296" spans="1:7" ht="15.75" customHeight="1" x14ac:dyDescent="0.3">
      <c r="A296">
        <v>1.18E-2</v>
      </c>
      <c r="B296">
        <v>14</v>
      </c>
      <c r="C296">
        <v>21</v>
      </c>
      <c r="D296">
        <v>2011</v>
      </c>
      <c r="E296">
        <v>2014</v>
      </c>
      <c r="F296">
        <f t="shared" si="2"/>
        <v>3</v>
      </c>
      <c r="G296">
        <f t="shared" si="3"/>
        <v>7</v>
      </c>
    </row>
    <row r="297" spans="1:7" ht="15.75" customHeight="1" x14ac:dyDescent="0.3">
      <c r="A297">
        <v>3.5299999999999998E-2</v>
      </c>
      <c r="B297">
        <v>15</v>
      </c>
      <c r="C297">
        <v>21</v>
      </c>
      <c r="D297">
        <v>2011</v>
      </c>
      <c r="E297">
        <v>2014</v>
      </c>
      <c r="F297">
        <f t="shared" si="2"/>
        <v>3</v>
      </c>
      <c r="G297">
        <f t="shared" si="3"/>
        <v>6</v>
      </c>
    </row>
    <row r="298" spans="1:7" ht="15.75" customHeight="1" x14ac:dyDescent="0.3">
      <c r="A298">
        <v>6.8199999999999997E-2</v>
      </c>
      <c r="B298">
        <v>16</v>
      </c>
      <c r="C298">
        <v>21</v>
      </c>
      <c r="D298">
        <v>2011</v>
      </c>
      <c r="E298">
        <v>2014</v>
      </c>
      <c r="F298">
        <f t="shared" si="2"/>
        <v>3</v>
      </c>
      <c r="G298">
        <f t="shared" si="3"/>
        <v>5</v>
      </c>
    </row>
    <row r="299" spans="1:7" ht="15.75" customHeight="1" x14ac:dyDescent="0.3">
      <c r="A299">
        <v>3.5299999999999998E-2</v>
      </c>
      <c r="B299">
        <v>17</v>
      </c>
      <c r="C299">
        <v>21</v>
      </c>
      <c r="D299">
        <v>2011</v>
      </c>
      <c r="E299">
        <v>2014</v>
      </c>
      <c r="F299">
        <f t="shared" si="2"/>
        <v>3</v>
      </c>
      <c r="G299">
        <f t="shared" si="3"/>
        <v>4</v>
      </c>
    </row>
    <row r="300" spans="1:7" ht="15.75" customHeight="1" x14ac:dyDescent="0.3">
      <c r="A300">
        <v>4.7000000000000002E-3</v>
      </c>
      <c r="B300">
        <v>18</v>
      </c>
      <c r="C300">
        <v>21</v>
      </c>
      <c r="D300">
        <v>2011</v>
      </c>
      <c r="E300">
        <v>2014</v>
      </c>
      <c r="F300">
        <f t="shared" si="2"/>
        <v>3</v>
      </c>
      <c r="G300">
        <f t="shared" si="3"/>
        <v>3</v>
      </c>
    </row>
    <row r="301" spans="1:7" ht="15.75" customHeight="1" x14ac:dyDescent="0.3">
      <c r="A301">
        <v>0</v>
      </c>
      <c r="B301">
        <v>19</v>
      </c>
      <c r="C301">
        <v>21</v>
      </c>
      <c r="D301">
        <v>2011</v>
      </c>
      <c r="E301">
        <v>2014</v>
      </c>
      <c r="F301">
        <f t="shared" si="2"/>
        <v>3</v>
      </c>
      <c r="G301">
        <f t="shared" si="3"/>
        <v>2</v>
      </c>
    </row>
    <row r="302" spans="1:7" ht="15.75" customHeight="1" x14ac:dyDescent="0.3">
      <c r="A302">
        <v>0</v>
      </c>
      <c r="B302">
        <v>20</v>
      </c>
      <c r="C302">
        <v>21</v>
      </c>
      <c r="D302">
        <v>2011</v>
      </c>
      <c r="E302">
        <v>2014</v>
      </c>
      <c r="F302">
        <f t="shared" si="2"/>
        <v>3</v>
      </c>
      <c r="G302">
        <f t="shared" si="3"/>
        <v>1</v>
      </c>
    </row>
    <row r="303" spans="1:7" ht="15.75" customHeight="1" x14ac:dyDescent="0.3">
      <c r="A303">
        <v>0</v>
      </c>
      <c r="B303">
        <v>21</v>
      </c>
      <c r="C303">
        <v>21</v>
      </c>
      <c r="D303">
        <v>2011</v>
      </c>
      <c r="E303">
        <v>2014</v>
      </c>
      <c r="F303">
        <f t="shared" si="2"/>
        <v>3</v>
      </c>
      <c r="G303">
        <f t="shared" si="3"/>
        <v>0</v>
      </c>
    </row>
    <row r="304" spans="1:7" ht="15.75" customHeight="1" x14ac:dyDescent="0.3">
      <c r="A304">
        <v>0</v>
      </c>
      <c r="B304">
        <v>22</v>
      </c>
      <c r="C304">
        <v>21</v>
      </c>
      <c r="D304">
        <v>2011</v>
      </c>
      <c r="E304">
        <v>2014</v>
      </c>
      <c r="F304">
        <f t="shared" si="2"/>
        <v>3</v>
      </c>
      <c r="G304">
        <f t="shared" si="3"/>
        <v>-1</v>
      </c>
    </row>
    <row r="305" spans="1:7" ht="15.75" customHeight="1" x14ac:dyDescent="0.3">
      <c r="A305">
        <v>0</v>
      </c>
      <c r="B305">
        <v>23</v>
      </c>
      <c r="C305">
        <v>21</v>
      </c>
      <c r="D305">
        <v>2011</v>
      </c>
      <c r="E305">
        <v>2014</v>
      </c>
      <c r="F305">
        <f t="shared" si="2"/>
        <v>3</v>
      </c>
      <c r="G305">
        <f t="shared" si="3"/>
        <v>-2</v>
      </c>
    </row>
    <row r="306" spans="1:7" ht="15.75" customHeight="1" x14ac:dyDescent="0.3">
      <c r="A306">
        <v>0</v>
      </c>
      <c r="B306">
        <v>24</v>
      </c>
      <c r="C306">
        <v>21</v>
      </c>
      <c r="D306">
        <v>2011</v>
      </c>
      <c r="E306">
        <v>2014</v>
      </c>
      <c r="F306">
        <f t="shared" si="2"/>
        <v>3</v>
      </c>
      <c r="G306">
        <f t="shared" si="3"/>
        <v>-3</v>
      </c>
    </row>
    <row r="307" spans="1:7" ht="15.75" customHeight="1" x14ac:dyDescent="0.3">
      <c r="A307">
        <v>0</v>
      </c>
      <c r="B307">
        <v>25</v>
      </c>
      <c r="C307">
        <v>21</v>
      </c>
      <c r="D307">
        <v>2011</v>
      </c>
      <c r="E307">
        <v>2014</v>
      </c>
      <c r="F307">
        <f t="shared" si="2"/>
        <v>3</v>
      </c>
      <c r="G307">
        <f t="shared" si="3"/>
        <v>-4</v>
      </c>
    </row>
    <row r="308" spans="1:7" ht="15.75" customHeight="1" x14ac:dyDescent="0.3">
      <c r="A308">
        <v>0</v>
      </c>
      <c r="B308">
        <v>26</v>
      </c>
      <c r="C308">
        <v>21</v>
      </c>
      <c r="D308">
        <v>2011</v>
      </c>
      <c r="E308">
        <v>2014</v>
      </c>
      <c r="F308">
        <f t="shared" si="2"/>
        <v>3</v>
      </c>
      <c r="G308">
        <f t="shared" si="3"/>
        <v>-5</v>
      </c>
    </row>
    <row r="309" spans="1:7" ht="15.75" customHeight="1" x14ac:dyDescent="0.3">
      <c r="A309">
        <v>0</v>
      </c>
      <c r="B309">
        <v>27</v>
      </c>
      <c r="C309">
        <v>21</v>
      </c>
      <c r="D309">
        <v>2011</v>
      </c>
      <c r="E309">
        <v>2014</v>
      </c>
      <c r="F309">
        <f t="shared" si="2"/>
        <v>3</v>
      </c>
      <c r="G309">
        <f t="shared" si="3"/>
        <v>-6</v>
      </c>
    </row>
    <row r="310" spans="1:7" ht="15.75" customHeight="1" x14ac:dyDescent="0.3">
      <c r="A310">
        <v>0</v>
      </c>
      <c r="B310">
        <v>0</v>
      </c>
      <c r="C310">
        <v>19</v>
      </c>
      <c r="D310">
        <v>2011</v>
      </c>
      <c r="E310">
        <v>2013</v>
      </c>
      <c r="F310">
        <f t="shared" si="2"/>
        <v>2</v>
      </c>
      <c r="G310">
        <f t="shared" si="3"/>
        <v>19</v>
      </c>
    </row>
    <row r="311" spans="1:7" ht="15.75" customHeight="1" x14ac:dyDescent="0.3">
      <c r="A311">
        <v>8.9999999999999993E-3</v>
      </c>
      <c r="B311">
        <v>1</v>
      </c>
      <c r="C311">
        <v>19</v>
      </c>
      <c r="D311">
        <v>2011</v>
      </c>
      <c r="E311">
        <v>2013</v>
      </c>
      <c r="F311">
        <f t="shared" si="2"/>
        <v>2</v>
      </c>
      <c r="G311">
        <f t="shared" si="3"/>
        <v>18</v>
      </c>
    </row>
    <row r="312" spans="1:7" ht="15.75" customHeight="1" x14ac:dyDescent="0.3">
      <c r="A312">
        <v>3.0000000000000001E-3</v>
      </c>
      <c r="B312">
        <v>2</v>
      </c>
      <c r="C312">
        <v>19</v>
      </c>
      <c r="D312">
        <v>2011</v>
      </c>
      <c r="E312">
        <v>2013</v>
      </c>
      <c r="F312">
        <f t="shared" si="2"/>
        <v>2</v>
      </c>
      <c r="G312">
        <f t="shared" si="3"/>
        <v>17</v>
      </c>
    </row>
    <row r="313" spans="1:7" ht="15.75" customHeight="1" x14ac:dyDescent="0.3">
      <c r="A313">
        <v>1.5E-3</v>
      </c>
      <c r="B313">
        <v>3</v>
      </c>
      <c r="C313">
        <v>19</v>
      </c>
      <c r="D313">
        <v>2011</v>
      </c>
      <c r="E313">
        <v>2013</v>
      </c>
      <c r="F313">
        <f t="shared" si="2"/>
        <v>2</v>
      </c>
      <c r="G313">
        <f t="shared" si="3"/>
        <v>16</v>
      </c>
    </row>
    <row r="314" spans="1:7" ht="15.75" customHeight="1" x14ac:dyDescent="0.3">
      <c r="A314">
        <v>3.15E-2</v>
      </c>
      <c r="B314">
        <v>4</v>
      </c>
      <c r="C314">
        <v>19</v>
      </c>
      <c r="D314">
        <v>2011</v>
      </c>
      <c r="E314">
        <v>2013</v>
      </c>
      <c r="F314">
        <f t="shared" si="2"/>
        <v>2</v>
      </c>
      <c r="G314">
        <f t="shared" si="3"/>
        <v>15</v>
      </c>
    </row>
    <row r="315" spans="1:7" ht="15.75" customHeight="1" x14ac:dyDescent="0.3">
      <c r="A315">
        <v>4.0500000000000001E-2</v>
      </c>
      <c r="B315">
        <v>5</v>
      </c>
      <c r="C315">
        <v>19</v>
      </c>
      <c r="D315">
        <v>2011</v>
      </c>
      <c r="E315">
        <v>2013</v>
      </c>
      <c r="F315">
        <f t="shared" si="2"/>
        <v>2</v>
      </c>
      <c r="G315">
        <f t="shared" si="3"/>
        <v>14</v>
      </c>
    </row>
    <row r="316" spans="1:7" ht="15.75" customHeight="1" x14ac:dyDescent="0.3">
      <c r="A316">
        <v>1.95E-2</v>
      </c>
      <c r="B316">
        <v>6</v>
      </c>
      <c r="C316">
        <v>19</v>
      </c>
      <c r="D316">
        <v>2011</v>
      </c>
      <c r="E316">
        <v>2013</v>
      </c>
      <c r="F316">
        <f t="shared" si="2"/>
        <v>2</v>
      </c>
      <c r="G316">
        <f t="shared" si="3"/>
        <v>13</v>
      </c>
    </row>
    <row r="317" spans="1:7" ht="15.75" customHeight="1" x14ac:dyDescent="0.3">
      <c r="A317">
        <v>6.0000000000000001E-3</v>
      </c>
      <c r="B317">
        <v>7</v>
      </c>
      <c r="C317">
        <v>19</v>
      </c>
      <c r="D317">
        <v>2011</v>
      </c>
      <c r="E317">
        <v>2013</v>
      </c>
      <c r="F317">
        <f t="shared" si="2"/>
        <v>2</v>
      </c>
      <c r="G317">
        <f t="shared" si="3"/>
        <v>12</v>
      </c>
    </row>
    <row r="318" spans="1:7" ht="15.75" customHeight="1" x14ac:dyDescent="0.3">
      <c r="A318">
        <v>9.9099999999999994E-2</v>
      </c>
      <c r="B318">
        <v>8</v>
      </c>
      <c r="C318">
        <v>19</v>
      </c>
      <c r="D318">
        <v>2011</v>
      </c>
      <c r="E318">
        <v>2013</v>
      </c>
      <c r="F318">
        <f t="shared" si="2"/>
        <v>2</v>
      </c>
      <c r="G318">
        <f t="shared" si="3"/>
        <v>11</v>
      </c>
    </row>
    <row r="319" spans="1:7" ht="15.75" customHeight="1" x14ac:dyDescent="0.3">
      <c r="A319">
        <v>0.40539999999999998</v>
      </c>
      <c r="B319">
        <v>9</v>
      </c>
      <c r="C319">
        <v>19</v>
      </c>
      <c r="D319">
        <v>2011</v>
      </c>
      <c r="E319">
        <v>2013</v>
      </c>
      <c r="F319">
        <f t="shared" si="2"/>
        <v>2</v>
      </c>
      <c r="G319">
        <f t="shared" si="3"/>
        <v>10</v>
      </c>
    </row>
    <row r="320" spans="1:7" ht="15.75" customHeight="1" x14ac:dyDescent="0.3">
      <c r="A320">
        <v>0.13059999999999999</v>
      </c>
      <c r="B320">
        <v>10</v>
      </c>
      <c r="C320">
        <v>19</v>
      </c>
      <c r="D320">
        <v>2011</v>
      </c>
      <c r="E320">
        <v>2013</v>
      </c>
      <c r="F320">
        <f t="shared" si="2"/>
        <v>2</v>
      </c>
      <c r="G320">
        <f t="shared" si="3"/>
        <v>9</v>
      </c>
    </row>
    <row r="321" spans="1:7" ht="15.75" customHeight="1" x14ac:dyDescent="0.3">
      <c r="A321">
        <v>0.1036</v>
      </c>
      <c r="B321">
        <v>11</v>
      </c>
      <c r="C321">
        <v>19</v>
      </c>
      <c r="D321">
        <v>2011</v>
      </c>
      <c r="E321">
        <v>2013</v>
      </c>
      <c r="F321">
        <f t="shared" si="2"/>
        <v>2</v>
      </c>
      <c r="G321">
        <f t="shared" si="3"/>
        <v>8</v>
      </c>
    </row>
    <row r="322" spans="1:7" ht="15.75" customHeight="1" x14ac:dyDescent="0.3">
      <c r="A322">
        <v>3.7499999999999999E-2</v>
      </c>
      <c r="B322">
        <v>12</v>
      </c>
      <c r="C322">
        <v>19</v>
      </c>
      <c r="D322">
        <v>2011</v>
      </c>
      <c r="E322">
        <v>2013</v>
      </c>
      <c r="F322">
        <f t="shared" si="2"/>
        <v>2</v>
      </c>
      <c r="G322">
        <f t="shared" si="3"/>
        <v>7</v>
      </c>
    </row>
    <row r="323" spans="1:7" ht="15.75" customHeight="1" x14ac:dyDescent="0.3">
      <c r="A323">
        <v>1.0500000000000001E-2</v>
      </c>
      <c r="B323">
        <v>13</v>
      </c>
      <c r="C323">
        <v>19</v>
      </c>
      <c r="D323">
        <v>2011</v>
      </c>
      <c r="E323">
        <v>2013</v>
      </c>
      <c r="F323">
        <f t="shared" si="2"/>
        <v>2</v>
      </c>
      <c r="G323">
        <f t="shared" si="3"/>
        <v>6</v>
      </c>
    </row>
    <row r="324" spans="1:7" ht="15.75" customHeight="1" x14ac:dyDescent="0.3">
      <c r="A324">
        <v>3.0000000000000001E-3</v>
      </c>
      <c r="B324">
        <v>14</v>
      </c>
      <c r="C324">
        <v>19</v>
      </c>
      <c r="D324">
        <v>2011</v>
      </c>
      <c r="E324">
        <v>2013</v>
      </c>
      <c r="F324">
        <f t="shared" si="2"/>
        <v>2</v>
      </c>
      <c r="G324">
        <f t="shared" si="3"/>
        <v>5</v>
      </c>
    </row>
    <row r="325" spans="1:7" ht="15.75" customHeight="1" x14ac:dyDescent="0.3">
      <c r="A325">
        <v>7.9600000000000004E-2</v>
      </c>
      <c r="B325">
        <v>15</v>
      </c>
      <c r="C325">
        <v>19</v>
      </c>
      <c r="D325">
        <v>2011</v>
      </c>
      <c r="E325">
        <v>2013</v>
      </c>
      <c r="F325">
        <f t="shared" si="2"/>
        <v>2</v>
      </c>
      <c r="G325">
        <f t="shared" si="3"/>
        <v>4</v>
      </c>
    </row>
    <row r="326" spans="1:7" ht="15.75" customHeight="1" x14ac:dyDescent="0.3">
      <c r="A326">
        <v>1.4999999999999999E-2</v>
      </c>
      <c r="B326">
        <v>16</v>
      </c>
      <c r="C326">
        <v>19</v>
      </c>
      <c r="D326">
        <v>2011</v>
      </c>
      <c r="E326">
        <v>2013</v>
      </c>
      <c r="F326">
        <f t="shared" si="2"/>
        <v>2</v>
      </c>
      <c r="G326">
        <f t="shared" si="3"/>
        <v>3</v>
      </c>
    </row>
    <row r="327" spans="1:7" ht="15.75" customHeight="1" x14ac:dyDescent="0.3">
      <c r="A327">
        <v>4.4999999999999997E-3</v>
      </c>
      <c r="B327">
        <v>17</v>
      </c>
      <c r="C327">
        <v>19</v>
      </c>
      <c r="D327">
        <v>2011</v>
      </c>
      <c r="E327">
        <v>2013</v>
      </c>
      <c r="F327">
        <f t="shared" si="2"/>
        <v>2</v>
      </c>
      <c r="G327">
        <f t="shared" si="3"/>
        <v>2</v>
      </c>
    </row>
    <row r="328" spans="1:7" ht="15.75" customHeight="1" x14ac:dyDescent="0.3">
      <c r="A328">
        <v>0</v>
      </c>
      <c r="B328">
        <v>18</v>
      </c>
      <c r="C328">
        <v>19</v>
      </c>
      <c r="D328">
        <v>2011</v>
      </c>
      <c r="E328">
        <v>2013</v>
      </c>
      <c r="F328">
        <f t="shared" si="2"/>
        <v>2</v>
      </c>
      <c r="G328">
        <f t="shared" si="3"/>
        <v>1</v>
      </c>
    </row>
    <row r="329" spans="1:7" ht="15.75" customHeight="1" x14ac:dyDescent="0.3">
      <c r="A329">
        <v>0</v>
      </c>
      <c r="B329">
        <v>19</v>
      </c>
      <c r="C329">
        <v>19</v>
      </c>
      <c r="D329">
        <v>2011</v>
      </c>
      <c r="E329">
        <v>2013</v>
      </c>
      <c r="F329">
        <f t="shared" si="2"/>
        <v>2</v>
      </c>
      <c r="G329">
        <f t="shared" si="3"/>
        <v>0</v>
      </c>
    </row>
    <row r="330" spans="1:7" ht="15.75" customHeight="1" x14ac:dyDescent="0.3">
      <c r="A330">
        <v>0</v>
      </c>
      <c r="B330">
        <v>20</v>
      </c>
      <c r="C330">
        <v>19</v>
      </c>
      <c r="D330">
        <v>2011</v>
      </c>
      <c r="E330">
        <v>2013</v>
      </c>
      <c r="F330">
        <f t="shared" si="2"/>
        <v>2</v>
      </c>
      <c r="G330">
        <f t="shared" si="3"/>
        <v>-1</v>
      </c>
    </row>
    <row r="331" spans="1:7" ht="15.75" customHeight="1" x14ac:dyDescent="0.3">
      <c r="A331">
        <v>0</v>
      </c>
      <c r="B331">
        <v>21</v>
      </c>
      <c r="C331">
        <v>19</v>
      </c>
      <c r="D331">
        <v>2011</v>
      </c>
      <c r="E331">
        <v>2013</v>
      </c>
      <c r="F331">
        <f t="shared" si="2"/>
        <v>2</v>
      </c>
      <c r="G331">
        <f t="shared" si="3"/>
        <v>-2</v>
      </c>
    </row>
    <row r="332" spans="1:7" ht="15.75" customHeight="1" x14ac:dyDescent="0.3">
      <c r="A332">
        <v>0</v>
      </c>
      <c r="B332">
        <v>22</v>
      </c>
      <c r="C332">
        <v>19</v>
      </c>
      <c r="D332">
        <v>2011</v>
      </c>
      <c r="E332">
        <v>2013</v>
      </c>
      <c r="F332">
        <f t="shared" si="2"/>
        <v>2</v>
      </c>
      <c r="G332">
        <f t="shared" si="3"/>
        <v>-3</v>
      </c>
    </row>
    <row r="333" spans="1:7" ht="15.75" customHeight="1" x14ac:dyDescent="0.3">
      <c r="A333">
        <v>0</v>
      </c>
      <c r="B333">
        <v>23</v>
      </c>
      <c r="C333">
        <v>19</v>
      </c>
      <c r="D333">
        <v>2011</v>
      </c>
      <c r="E333">
        <v>2013</v>
      </c>
      <c r="F333">
        <f t="shared" si="2"/>
        <v>2</v>
      </c>
      <c r="G333">
        <f t="shared" si="3"/>
        <v>-4</v>
      </c>
    </row>
    <row r="334" spans="1:7" ht="15.75" customHeight="1" x14ac:dyDescent="0.3">
      <c r="A334">
        <v>0</v>
      </c>
      <c r="B334">
        <v>24</v>
      </c>
      <c r="C334">
        <v>19</v>
      </c>
      <c r="D334">
        <v>2011</v>
      </c>
      <c r="E334">
        <v>2013</v>
      </c>
      <c r="F334">
        <f t="shared" si="2"/>
        <v>2</v>
      </c>
      <c r="G334">
        <f t="shared" si="3"/>
        <v>-5</v>
      </c>
    </row>
    <row r="335" spans="1:7" ht="15.75" customHeight="1" x14ac:dyDescent="0.3">
      <c r="A335">
        <v>0</v>
      </c>
      <c r="B335">
        <v>25</v>
      </c>
      <c r="C335">
        <v>19</v>
      </c>
      <c r="D335">
        <v>2011</v>
      </c>
      <c r="E335">
        <v>2013</v>
      </c>
      <c r="F335">
        <f t="shared" si="2"/>
        <v>2</v>
      </c>
      <c r="G335">
        <f t="shared" si="3"/>
        <v>-6</v>
      </c>
    </row>
    <row r="336" spans="1:7" ht="15.75" customHeight="1" x14ac:dyDescent="0.3">
      <c r="A336">
        <v>0</v>
      </c>
      <c r="B336">
        <v>26</v>
      </c>
      <c r="C336">
        <v>19</v>
      </c>
      <c r="D336">
        <v>2011</v>
      </c>
      <c r="E336">
        <v>2013</v>
      </c>
      <c r="F336">
        <f t="shared" si="2"/>
        <v>2</v>
      </c>
      <c r="G336">
        <f t="shared" si="3"/>
        <v>-7</v>
      </c>
    </row>
    <row r="337" spans="1:7" ht="15.75" customHeight="1" x14ac:dyDescent="0.3">
      <c r="A337">
        <v>0</v>
      </c>
      <c r="B337">
        <v>27</v>
      </c>
      <c r="C337">
        <v>19</v>
      </c>
      <c r="D337">
        <v>2011</v>
      </c>
      <c r="E337">
        <v>2013</v>
      </c>
      <c r="F337">
        <f t="shared" si="2"/>
        <v>2</v>
      </c>
      <c r="G337">
        <f t="shared" si="3"/>
        <v>-8</v>
      </c>
    </row>
    <row r="338" spans="1:7" ht="15.75" customHeight="1" x14ac:dyDescent="0.3">
      <c r="A338">
        <v>0</v>
      </c>
      <c r="B338">
        <v>0</v>
      </c>
      <c r="C338">
        <v>27</v>
      </c>
      <c r="D338">
        <v>2012</v>
      </c>
      <c r="E338">
        <v>2017</v>
      </c>
      <c r="F338">
        <f t="shared" si="2"/>
        <v>5</v>
      </c>
      <c r="G338">
        <f t="shared" si="3"/>
        <v>27</v>
      </c>
    </row>
    <row r="339" spans="1:7" ht="15.75" customHeight="1" x14ac:dyDescent="0.3">
      <c r="A339">
        <v>0</v>
      </c>
      <c r="B339">
        <v>1</v>
      </c>
      <c r="C339">
        <v>27</v>
      </c>
      <c r="D339">
        <v>2012</v>
      </c>
      <c r="E339">
        <v>2017</v>
      </c>
      <c r="F339">
        <f t="shared" si="2"/>
        <v>5</v>
      </c>
      <c r="G339">
        <f t="shared" si="3"/>
        <v>26</v>
      </c>
    </row>
    <row r="340" spans="1:7" ht="15.75" customHeight="1" x14ac:dyDescent="0.3">
      <c r="A340">
        <v>0</v>
      </c>
      <c r="B340">
        <v>2</v>
      </c>
      <c r="C340">
        <v>27</v>
      </c>
      <c r="D340">
        <v>2012</v>
      </c>
      <c r="E340">
        <v>2017</v>
      </c>
      <c r="F340">
        <f t="shared" si="2"/>
        <v>5</v>
      </c>
      <c r="G340">
        <f t="shared" si="3"/>
        <v>25</v>
      </c>
    </row>
    <row r="341" spans="1:7" ht="15.75" customHeight="1" x14ac:dyDescent="0.3">
      <c r="A341">
        <v>0</v>
      </c>
      <c r="B341">
        <v>3</v>
      </c>
      <c r="C341">
        <v>27</v>
      </c>
      <c r="D341">
        <v>2012</v>
      </c>
      <c r="E341">
        <v>2017</v>
      </c>
      <c r="F341">
        <f t="shared" si="2"/>
        <v>5</v>
      </c>
      <c r="G341">
        <f t="shared" si="3"/>
        <v>24</v>
      </c>
    </row>
    <row r="342" spans="1:7" ht="15.75" customHeight="1" x14ac:dyDescent="0.3">
      <c r="A342">
        <v>0</v>
      </c>
      <c r="B342">
        <v>4</v>
      </c>
      <c r="C342">
        <v>27</v>
      </c>
      <c r="D342">
        <v>2012</v>
      </c>
      <c r="E342">
        <v>2017</v>
      </c>
      <c r="F342">
        <f t="shared" si="2"/>
        <v>5</v>
      </c>
      <c r="G342">
        <f t="shared" si="3"/>
        <v>23</v>
      </c>
    </row>
    <row r="343" spans="1:7" ht="15.75" customHeight="1" x14ac:dyDescent="0.3">
      <c r="A343">
        <v>0</v>
      </c>
      <c r="B343">
        <v>5</v>
      </c>
      <c r="C343">
        <v>27</v>
      </c>
      <c r="D343">
        <v>2012</v>
      </c>
      <c r="E343">
        <v>2017</v>
      </c>
      <c r="F343">
        <f t="shared" si="2"/>
        <v>5</v>
      </c>
      <c r="G343">
        <f t="shared" si="3"/>
        <v>22</v>
      </c>
    </row>
    <row r="344" spans="1:7" ht="15.75" customHeight="1" x14ac:dyDescent="0.3">
      <c r="A344">
        <v>0</v>
      </c>
      <c r="B344">
        <v>6</v>
      </c>
      <c r="C344">
        <v>27</v>
      </c>
      <c r="D344">
        <v>2012</v>
      </c>
      <c r="E344">
        <v>2017</v>
      </c>
      <c r="F344">
        <f t="shared" si="2"/>
        <v>5</v>
      </c>
      <c r="G344">
        <f t="shared" si="3"/>
        <v>21</v>
      </c>
    </row>
    <row r="345" spans="1:7" ht="15.75" customHeight="1" x14ac:dyDescent="0.3">
      <c r="A345">
        <v>0</v>
      </c>
      <c r="B345">
        <v>7</v>
      </c>
      <c r="C345">
        <v>27</v>
      </c>
      <c r="D345">
        <v>2012</v>
      </c>
      <c r="E345">
        <v>2017</v>
      </c>
      <c r="F345">
        <f t="shared" si="2"/>
        <v>5</v>
      </c>
      <c r="G345">
        <f t="shared" si="3"/>
        <v>20</v>
      </c>
    </row>
    <row r="346" spans="1:7" ht="15.75" customHeight="1" x14ac:dyDescent="0.3">
      <c r="A346">
        <v>0</v>
      </c>
      <c r="B346">
        <v>8</v>
      </c>
      <c r="C346">
        <v>27</v>
      </c>
      <c r="D346">
        <v>2012</v>
      </c>
      <c r="E346">
        <v>2017</v>
      </c>
      <c r="F346">
        <f t="shared" si="2"/>
        <v>5</v>
      </c>
      <c r="G346">
        <f t="shared" si="3"/>
        <v>19</v>
      </c>
    </row>
    <row r="347" spans="1:7" ht="15.75" customHeight="1" x14ac:dyDescent="0.3">
      <c r="A347">
        <v>0</v>
      </c>
      <c r="B347">
        <v>9</v>
      </c>
      <c r="C347">
        <v>27</v>
      </c>
      <c r="D347">
        <v>2012</v>
      </c>
      <c r="E347">
        <v>2017</v>
      </c>
      <c r="F347">
        <f t="shared" si="2"/>
        <v>5</v>
      </c>
      <c r="G347">
        <f t="shared" si="3"/>
        <v>18</v>
      </c>
    </row>
    <row r="348" spans="1:7" ht="15.75" customHeight="1" x14ac:dyDescent="0.3">
      <c r="A348">
        <v>0</v>
      </c>
      <c r="B348">
        <v>10</v>
      </c>
      <c r="C348">
        <v>27</v>
      </c>
      <c r="D348">
        <v>2012</v>
      </c>
      <c r="E348">
        <v>2017</v>
      </c>
      <c r="F348">
        <f t="shared" si="2"/>
        <v>5</v>
      </c>
      <c r="G348">
        <f t="shared" si="3"/>
        <v>17</v>
      </c>
    </row>
    <row r="349" spans="1:7" ht="15.75" customHeight="1" x14ac:dyDescent="0.3">
      <c r="A349">
        <v>0</v>
      </c>
      <c r="B349">
        <v>11</v>
      </c>
      <c r="C349">
        <v>27</v>
      </c>
      <c r="D349">
        <v>2012</v>
      </c>
      <c r="E349">
        <v>2017</v>
      </c>
      <c r="F349">
        <f t="shared" si="2"/>
        <v>5</v>
      </c>
      <c r="G349">
        <f t="shared" si="3"/>
        <v>16</v>
      </c>
    </row>
    <row r="350" spans="1:7" ht="15.75" customHeight="1" x14ac:dyDescent="0.3">
      <c r="A350">
        <v>0</v>
      </c>
      <c r="B350">
        <v>12</v>
      </c>
      <c r="C350">
        <v>27</v>
      </c>
      <c r="D350">
        <v>2012</v>
      </c>
      <c r="E350">
        <v>2017</v>
      </c>
      <c r="F350">
        <f t="shared" si="2"/>
        <v>5</v>
      </c>
      <c r="G350">
        <f t="shared" si="3"/>
        <v>15</v>
      </c>
    </row>
    <row r="351" spans="1:7" ht="15.75" customHeight="1" x14ac:dyDescent="0.3">
      <c r="A351">
        <v>0</v>
      </c>
      <c r="B351">
        <v>13</v>
      </c>
      <c r="C351">
        <v>27</v>
      </c>
      <c r="D351">
        <v>2012</v>
      </c>
      <c r="E351">
        <v>2017</v>
      </c>
      <c r="F351">
        <f t="shared" si="2"/>
        <v>5</v>
      </c>
      <c r="G351">
        <f t="shared" si="3"/>
        <v>14</v>
      </c>
    </row>
    <row r="352" spans="1:7" ht="15.75" customHeight="1" x14ac:dyDescent="0.3">
      <c r="A352">
        <v>0</v>
      </c>
      <c r="B352">
        <v>14</v>
      </c>
      <c r="C352">
        <v>27</v>
      </c>
      <c r="D352">
        <v>2012</v>
      </c>
      <c r="E352">
        <v>2017</v>
      </c>
      <c r="F352">
        <f t="shared" si="2"/>
        <v>5</v>
      </c>
      <c r="G352">
        <f t="shared" si="3"/>
        <v>13</v>
      </c>
    </row>
    <row r="353" spans="1:7" ht="15.75" customHeight="1" x14ac:dyDescent="0.3">
      <c r="A353">
        <v>0</v>
      </c>
      <c r="B353">
        <v>15</v>
      </c>
      <c r="C353">
        <v>27</v>
      </c>
      <c r="D353">
        <v>2012</v>
      </c>
      <c r="E353">
        <v>2017</v>
      </c>
      <c r="F353">
        <f t="shared" si="2"/>
        <v>5</v>
      </c>
      <c r="G353">
        <f t="shared" si="3"/>
        <v>12</v>
      </c>
    </row>
    <row r="354" spans="1:7" ht="15.75" customHeight="1" x14ac:dyDescent="0.3">
      <c r="A354">
        <v>0</v>
      </c>
      <c r="B354">
        <v>16</v>
      </c>
      <c r="C354">
        <v>27</v>
      </c>
      <c r="D354">
        <v>2012</v>
      </c>
      <c r="E354">
        <v>2017</v>
      </c>
      <c r="F354">
        <f t="shared" si="2"/>
        <v>5</v>
      </c>
      <c r="G354">
        <f t="shared" si="3"/>
        <v>11</v>
      </c>
    </row>
    <row r="355" spans="1:7" ht="15.75" customHeight="1" x14ac:dyDescent="0.3">
      <c r="A355">
        <v>0</v>
      </c>
      <c r="B355">
        <v>17</v>
      </c>
      <c r="C355">
        <v>27</v>
      </c>
      <c r="D355">
        <v>2012</v>
      </c>
      <c r="E355">
        <v>2017</v>
      </c>
      <c r="F355">
        <f t="shared" si="2"/>
        <v>5</v>
      </c>
      <c r="G355">
        <f t="shared" si="3"/>
        <v>10</v>
      </c>
    </row>
    <row r="356" spans="1:7" ht="15.75" customHeight="1" x14ac:dyDescent="0.3">
      <c r="A356">
        <v>0</v>
      </c>
      <c r="B356">
        <v>18</v>
      </c>
      <c r="C356">
        <v>27</v>
      </c>
      <c r="D356">
        <v>2012</v>
      </c>
      <c r="E356">
        <v>2017</v>
      </c>
      <c r="F356">
        <f t="shared" si="2"/>
        <v>5</v>
      </c>
      <c r="G356">
        <f t="shared" si="3"/>
        <v>9</v>
      </c>
    </row>
    <row r="357" spans="1:7" ht="15.75" customHeight="1" x14ac:dyDescent="0.3">
      <c r="A357">
        <v>0</v>
      </c>
      <c r="B357">
        <v>19</v>
      </c>
      <c r="C357">
        <v>27</v>
      </c>
      <c r="D357">
        <v>2012</v>
      </c>
      <c r="E357">
        <v>2017</v>
      </c>
      <c r="F357">
        <f t="shared" si="2"/>
        <v>5</v>
      </c>
      <c r="G357">
        <f t="shared" si="3"/>
        <v>8</v>
      </c>
    </row>
    <row r="358" spans="1:7" ht="15.75" customHeight="1" x14ac:dyDescent="0.3">
      <c r="A358">
        <v>0</v>
      </c>
      <c r="B358">
        <v>20</v>
      </c>
      <c r="C358">
        <v>27</v>
      </c>
      <c r="D358">
        <v>2012</v>
      </c>
      <c r="E358">
        <v>2017</v>
      </c>
      <c r="F358">
        <f t="shared" si="2"/>
        <v>5</v>
      </c>
      <c r="G358">
        <f t="shared" si="3"/>
        <v>7</v>
      </c>
    </row>
    <row r="359" spans="1:7" ht="15.75" customHeight="1" x14ac:dyDescent="0.3">
      <c r="A359">
        <v>0</v>
      </c>
      <c r="B359">
        <v>21</v>
      </c>
      <c r="C359">
        <v>27</v>
      </c>
      <c r="D359">
        <v>2012</v>
      </c>
      <c r="E359">
        <v>2017</v>
      </c>
      <c r="F359">
        <f t="shared" si="2"/>
        <v>5</v>
      </c>
      <c r="G359">
        <f t="shared" si="3"/>
        <v>6</v>
      </c>
    </row>
    <row r="360" spans="1:7" ht="15.75" customHeight="1" x14ac:dyDescent="0.3">
      <c r="A360">
        <v>0</v>
      </c>
      <c r="B360">
        <v>22</v>
      </c>
      <c r="C360">
        <v>27</v>
      </c>
      <c r="D360">
        <v>2012</v>
      </c>
      <c r="E360">
        <v>2017</v>
      </c>
      <c r="F360">
        <f t="shared" si="2"/>
        <v>5</v>
      </c>
      <c r="G360">
        <f t="shared" si="3"/>
        <v>5</v>
      </c>
    </row>
    <row r="361" spans="1:7" ht="15.75" customHeight="1" x14ac:dyDescent="0.3">
      <c r="A361">
        <v>0</v>
      </c>
      <c r="B361">
        <v>23</v>
      </c>
      <c r="C361">
        <v>27</v>
      </c>
      <c r="D361">
        <v>2012</v>
      </c>
      <c r="E361">
        <v>2017</v>
      </c>
      <c r="F361">
        <f t="shared" si="2"/>
        <v>5</v>
      </c>
      <c r="G361">
        <f t="shared" si="3"/>
        <v>4</v>
      </c>
    </row>
    <row r="362" spans="1:7" ht="15.75" customHeight="1" x14ac:dyDescent="0.3">
      <c r="A362">
        <v>0</v>
      </c>
      <c r="B362">
        <v>24</v>
      </c>
      <c r="C362">
        <v>27</v>
      </c>
      <c r="D362">
        <v>2012</v>
      </c>
      <c r="E362">
        <v>2017</v>
      </c>
      <c r="F362">
        <f t="shared" si="2"/>
        <v>5</v>
      </c>
      <c r="G362">
        <f t="shared" si="3"/>
        <v>3</v>
      </c>
    </row>
    <row r="363" spans="1:7" ht="15.75" customHeight="1" x14ac:dyDescent="0.3">
      <c r="A363">
        <v>0</v>
      </c>
      <c r="B363">
        <v>25</v>
      </c>
      <c r="C363">
        <v>27</v>
      </c>
      <c r="D363">
        <v>2012</v>
      </c>
      <c r="E363">
        <v>2017</v>
      </c>
      <c r="F363">
        <f t="shared" si="2"/>
        <v>5</v>
      </c>
      <c r="G363">
        <f t="shared" si="3"/>
        <v>2</v>
      </c>
    </row>
    <row r="364" spans="1:7" ht="15.75" customHeight="1" x14ac:dyDescent="0.3">
      <c r="A364">
        <v>0</v>
      </c>
      <c r="B364">
        <v>26</v>
      </c>
      <c r="C364">
        <v>27</v>
      </c>
      <c r="D364">
        <v>2012</v>
      </c>
      <c r="E364">
        <v>2017</v>
      </c>
      <c r="F364">
        <f t="shared" si="2"/>
        <v>5</v>
      </c>
      <c r="G364">
        <f t="shared" si="3"/>
        <v>1</v>
      </c>
    </row>
    <row r="365" spans="1:7" ht="15.75" customHeight="1" x14ac:dyDescent="0.3">
      <c r="A365">
        <v>0</v>
      </c>
      <c r="B365">
        <v>27</v>
      </c>
      <c r="C365">
        <v>27</v>
      </c>
      <c r="D365">
        <v>2012</v>
      </c>
      <c r="E365">
        <v>2017</v>
      </c>
      <c r="F365">
        <f t="shared" si="2"/>
        <v>5</v>
      </c>
      <c r="G365">
        <f t="shared" si="3"/>
        <v>0</v>
      </c>
    </row>
    <row r="366" spans="1:7" ht="15.75" customHeight="1" x14ac:dyDescent="0.3">
      <c r="A366">
        <v>0</v>
      </c>
      <c r="B366">
        <v>0</v>
      </c>
      <c r="C366">
        <v>26</v>
      </c>
      <c r="D366">
        <v>2012</v>
      </c>
      <c r="E366">
        <v>2017</v>
      </c>
      <c r="F366">
        <f t="shared" si="2"/>
        <v>5</v>
      </c>
      <c r="G366">
        <f t="shared" si="3"/>
        <v>26</v>
      </c>
    </row>
    <row r="367" spans="1:7" ht="15.75" customHeight="1" x14ac:dyDescent="0.3">
      <c r="A367">
        <v>0</v>
      </c>
      <c r="B367">
        <v>1</v>
      </c>
      <c r="C367">
        <v>26</v>
      </c>
      <c r="D367">
        <v>2012</v>
      </c>
      <c r="E367">
        <v>2017</v>
      </c>
      <c r="F367">
        <f t="shared" si="2"/>
        <v>5</v>
      </c>
      <c r="G367">
        <f t="shared" si="3"/>
        <v>25</v>
      </c>
    </row>
    <row r="368" spans="1:7" ht="15.75" customHeight="1" x14ac:dyDescent="0.3">
      <c r="A368">
        <v>0</v>
      </c>
      <c r="B368">
        <v>2</v>
      </c>
      <c r="C368">
        <v>26</v>
      </c>
      <c r="D368">
        <v>2012</v>
      </c>
      <c r="E368">
        <v>2017</v>
      </c>
      <c r="F368">
        <f t="shared" si="2"/>
        <v>5</v>
      </c>
      <c r="G368">
        <f t="shared" si="3"/>
        <v>24</v>
      </c>
    </row>
    <row r="369" spans="1:7" ht="15.75" customHeight="1" x14ac:dyDescent="0.3">
      <c r="A369">
        <v>0</v>
      </c>
      <c r="B369">
        <v>3</v>
      </c>
      <c r="C369">
        <v>26</v>
      </c>
      <c r="D369">
        <v>2012</v>
      </c>
      <c r="E369">
        <v>2017</v>
      </c>
      <c r="F369">
        <f t="shared" si="2"/>
        <v>5</v>
      </c>
      <c r="G369">
        <f t="shared" si="3"/>
        <v>23</v>
      </c>
    </row>
    <row r="370" spans="1:7" ht="15.75" customHeight="1" x14ac:dyDescent="0.3">
      <c r="A370">
        <v>0</v>
      </c>
      <c r="B370">
        <v>4</v>
      </c>
      <c r="C370">
        <v>26</v>
      </c>
      <c r="D370">
        <v>2012</v>
      </c>
      <c r="E370">
        <v>2017</v>
      </c>
      <c r="F370">
        <f t="shared" si="2"/>
        <v>5</v>
      </c>
      <c r="G370">
        <f t="shared" si="3"/>
        <v>22</v>
      </c>
    </row>
    <row r="371" spans="1:7" ht="15.75" customHeight="1" x14ac:dyDescent="0.3">
      <c r="A371">
        <v>0</v>
      </c>
      <c r="B371">
        <v>5</v>
      </c>
      <c r="C371">
        <v>26</v>
      </c>
      <c r="D371">
        <v>2012</v>
      </c>
      <c r="E371">
        <v>2017</v>
      </c>
      <c r="F371">
        <f t="shared" si="2"/>
        <v>5</v>
      </c>
      <c r="G371">
        <f t="shared" si="3"/>
        <v>21</v>
      </c>
    </row>
    <row r="372" spans="1:7" ht="15.75" customHeight="1" x14ac:dyDescent="0.3">
      <c r="A372">
        <v>0</v>
      </c>
      <c r="B372">
        <v>6</v>
      </c>
      <c r="C372">
        <v>26</v>
      </c>
      <c r="D372">
        <v>2012</v>
      </c>
      <c r="E372">
        <v>2017</v>
      </c>
      <c r="F372">
        <f t="shared" si="2"/>
        <v>5</v>
      </c>
      <c r="G372">
        <f t="shared" si="3"/>
        <v>20</v>
      </c>
    </row>
    <row r="373" spans="1:7" ht="15.75" customHeight="1" x14ac:dyDescent="0.3">
      <c r="A373">
        <v>0</v>
      </c>
      <c r="B373">
        <v>7</v>
      </c>
      <c r="C373">
        <v>26</v>
      </c>
      <c r="D373">
        <v>2012</v>
      </c>
      <c r="E373">
        <v>2017</v>
      </c>
      <c r="F373">
        <f t="shared" si="2"/>
        <v>5</v>
      </c>
      <c r="G373">
        <f t="shared" si="3"/>
        <v>19</v>
      </c>
    </row>
    <row r="374" spans="1:7" ht="15.75" customHeight="1" x14ac:dyDescent="0.3">
      <c r="A374">
        <v>0</v>
      </c>
      <c r="B374">
        <v>8</v>
      </c>
      <c r="C374">
        <v>26</v>
      </c>
      <c r="D374">
        <v>2012</v>
      </c>
      <c r="E374">
        <v>2017</v>
      </c>
      <c r="F374">
        <f t="shared" si="2"/>
        <v>5</v>
      </c>
      <c r="G374">
        <f t="shared" si="3"/>
        <v>18</v>
      </c>
    </row>
    <row r="375" spans="1:7" ht="15.75" customHeight="1" x14ac:dyDescent="0.3">
      <c r="A375">
        <v>0</v>
      </c>
      <c r="B375">
        <v>9</v>
      </c>
      <c r="C375">
        <v>26</v>
      </c>
      <c r="D375">
        <v>2012</v>
      </c>
      <c r="E375">
        <v>2017</v>
      </c>
      <c r="F375">
        <f t="shared" si="2"/>
        <v>5</v>
      </c>
      <c r="G375">
        <f t="shared" si="3"/>
        <v>17</v>
      </c>
    </row>
    <row r="376" spans="1:7" ht="15.75" customHeight="1" x14ac:dyDescent="0.3">
      <c r="A376">
        <v>0</v>
      </c>
      <c r="B376">
        <v>10</v>
      </c>
      <c r="C376">
        <v>26</v>
      </c>
      <c r="D376">
        <v>2012</v>
      </c>
      <c r="E376">
        <v>2017</v>
      </c>
      <c r="F376">
        <f t="shared" si="2"/>
        <v>5</v>
      </c>
      <c r="G376">
        <f t="shared" si="3"/>
        <v>16</v>
      </c>
    </row>
    <row r="377" spans="1:7" ht="15.75" customHeight="1" x14ac:dyDescent="0.3">
      <c r="A377">
        <v>0</v>
      </c>
      <c r="B377">
        <v>11</v>
      </c>
      <c r="C377">
        <v>26</v>
      </c>
      <c r="D377">
        <v>2012</v>
      </c>
      <c r="E377">
        <v>2017</v>
      </c>
      <c r="F377">
        <f t="shared" si="2"/>
        <v>5</v>
      </c>
      <c r="G377">
        <f t="shared" si="3"/>
        <v>15</v>
      </c>
    </row>
    <row r="378" spans="1:7" ht="15.75" customHeight="1" x14ac:dyDescent="0.3">
      <c r="A378">
        <v>0</v>
      </c>
      <c r="B378">
        <v>12</v>
      </c>
      <c r="C378">
        <v>26</v>
      </c>
      <c r="D378">
        <v>2012</v>
      </c>
      <c r="E378">
        <v>2017</v>
      </c>
      <c r="F378">
        <f t="shared" si="2"/>
        <v>5</v>
      </c>
      <c r="G378">
        <f t="shared" si="3"/>
        <v>14</v>
      </c>
    </row>
    <row r="379" spans="1:7" ht="15.75" customHeight="1" x14ac:dyDescent="0.3">
      <c r="A379">
        <v>0</v>
      </c>
      <c r="B379">
        <v>13</v>
      </c>
      <c r="C379">
        <v>26</v>
      </c>
      <c r="D379">
        <v>2012</v>
      </c>
      <c r="E379">
        <v>2017</v>
      </c>
      <c r="F379">
        <f t="shared" si="2"/>
        <v>5</v>
      </c>
      <c r="G379">
        <f t="shared" si="3"/>
        <v>13</v>
      </c>
    </row>
    <row r="380" spans="1:7" ht="15.75" customHeight="1" x14ac:dyDescent="0.3">
      <c r="A380">
        <v>0</v>
      </c>
      <c r="B380">
        <v>14</v>
      </c>
      <c r="C380">
        <v>26</v>
      </c>
      <c r="D380">
        <v>2012</v>
      </c>
      <c r="E380">
        <v>2017</v>
      </c>
      <c r="F380">
        <f t="shared" si="2"/>
        <v>5</v>
      </c>
      <c r="G380">
        <f t="shared" si="3"/>
        <v>12</v>
      </c>
    </row>
    <row r="381" spans="1:7" ht="15.75" customHeight="1" x14ac:dyDescent="0.3">
      <c r="A381">
        <v>0</v>
      </c>
      <c r="B381">
        <v>15</v>
      </c>
      <c r="C381">
        <v>26</v>
      </c>
      <c r="D381">
        <v>2012</v>
      </c>
      <c r="E381">
        <v>2017</v>
      </c>
      <c r="F381">
        <f t="shared" si="2"/>
        <v>5</v>
      </c>
      <c r="G381">
        <f t="shared" si="3"/>
        <v>11</v>
      </c>
    </row>
    <row r="382" spans="1:7" ht="15.75" customHeight="1" x14ac:dyDescent="0.3">
      <c r="A382">
        <v>0</v>
      </c>
      <c r="B382">
        <v>16</v>
      </c>
      <c r="C382">
        <v>26</v>
      </c>
      <c r="D382">
        <v>2012</v>
      </c>
      <c r="E382">
        <v>2017</v>
      </c>
      <c r="F382">
        <f t="shared" si="2"/>
        <v>5</v>
      </c>
      <c r="G382">
        <f t="shared" si="3"/>
        <v>10</v>
      </c>
    </row>
    <row r="383" spans="1:7" ht="15.75" customHeight="1" x14ac:dyDescent="0.3">
      <c r="A383">
        <v>0</v>
      </c>
      <c r="B383">
        <v>17</v>
      </c>
      <c r="C383">
        <v>26</v>
      </c>
      <c r="D383">
        <v>2012</v>
      </c>
      <c r="E383">
        <v>2017</v>
      </c>
      <c r="F383">
        <f t="shared" si="2"/>
        <v>5</v>
      </c>
      <c r="G383">
        <f t="shared" si="3"/>
        <v>9</v>
      </c>
    </row>
    <row r="384" spans="1:7" ht="15.75" customHeight="1" x14ac:dyDescent="0.3">
      <c r="A384">
        <v>0</v>
      </c>
      <c r="B384">
        <v>18</v>
      </c>
      <c r="C384">
        <v>26</v>
      </c>
      <c r="D384">
        <v>2012</v>
      </c>
      <c r="E384">
        <v>2017</v>
      </c>
      <c r="F384">
        <f t="shared" si="2"/>
        <v>5</v>
      </c>
      <c r="G384">
        <f t="shared" si="3"/>
        <v>8</v>
      </c>
    </row>
    <row r="385" spans="1:7" ht="15.75" customHeight="1" x14ac:dyDescent="0.3">
      <c r="A385">
        <v>0</v>
      </c>
      <c r="B385">
        <v>19</v>
      </c>
      <c r="C385">
        <v>26</v>
      </c>
      <c r="D385">
        <v>2012</v>
      </c>
      <c r="E385">
        <v>2017</v>
      </c>
      <c r="F385">
        <f t="shared" si="2"/>
        <v>5</v>
      </c>
      <c r="G385">
        <f t="shared" si="3"/>
        <v>7</v>
      </c>
    </row>
    <row r="386" spans="1:7" ht="15.75" customHeight="1" x14ac:dyDescent="0.3">
      <c r="A386">
        <v>0</v>
      </c>
      <c r="B386">
        <v>20</v>
      </c>
      <c r="C386">
        <v>26</v>
      </c>
      <c r="D386">
        <v>2012</v>
      </c>
      <c r="E386">
        <v>2017</v>
      </c>
      <c r="F386">
        <f t="shared" si="2"/>
        <v>5</v>
      </c>
      <c r="G386">
        <f t="shared" si="3"/>
        <v>6</v>
      </c>
    </row>
    <row r="387" spans="1:7" ht="15.75" customHeight="1" x14ac:dyDescent="0.3">
      <c r="A387">
        <v>0</v>
      </c>
      <c r="B387">
        <v>21</v>
      </c>
      <c r="C387">
        <v>26</v>
      </c>
      <c r="D387">
        <v>2012</v>
      </c>
      <c r="E387">
        <v>2017</v>
      </c>
      <c r="F387">
        <f t="shared" si="2"/>
        <v>5</v>
      </c>
      <c r="G387">
        <f t="shared" si="3"/>
        <v>5</v>
      </c>
    </row>
    <row r="388" spans="1:7" ht="15.75" customHeight="1" x14ac:dyDescent="0.3">
      <c r="A388">
        <v>0</v>
      </c>
      <c r="B388">
        <v>22</v>
      </c>
      <c r="C388">
        <v>26</v>
      </c>
      <c r="D388">
        <v>2012</v>
      </c>
      <c r="E388">
        <v>2017</v>
      </c>
      <c r="F388">
        <f t="shared" si="2"/>
        <v>5</v>
      </c>
      <c r="G388">
        <f t="shared" si="3"/>
        <v>4</v>
      </c>
    </row>
    <row r="389" spans="1:7" ht="15.75" customHeight="1" x14ac:dyDescent="0.3">
      <c r="A389">
        <v>0</v>
      </c>
      <c r="B389">
        <v>23</v>
      </c>
      <c r="C389">
        <v>26</v>
      </c>
      <c r="D389">
        <v>2012</v>
      </c>
      <c r="E389">
        <v>2017</v>
      </c>
      <c r="F389">
        <f t="shared" si="2"/>
        <v>5</v>
      </c>
      <c r="G389">
        <f t="shared" si="3"/>
        <v>3</v>
      </c>
    </row>
    <row r="390" spans="1:7" ht="15.75" customHeight="1" x14ac:dyDescent="0.3">
      <c r="A390">
        <v>0</v>
      </c>
      <c r="B390">
        <v>24</v>
      </c>
      <c r="C390">
        <v>26</v>
      </c>
      <c r="D390">
        <v>2012</v>
      </c>
      <c r="E390">
        <v>2017</v>
      </c>
      <c r="F390">
        <f t="shared" si="2"/>
        <v>5</v>
      </c>
      <c r="G390">
        <f t="shared" si="3"/>
        <v>2</v>
      </c>
    </row>
    <row r="391" spans="1:7" ht="15.75" customHeight="1" x14ac:dyDescent="0.3">
      <c r="A391">
        <v>0</v>
      </c>
      <c r="B391">
        <v>25</v>
      </c>
      <c r="C391">
        <v>26</v>
      </c>
      <c r="D391">
        <v>2012</v>
      </c>
      <c r="E391">
        <v>2017</v>
      </c>
      <c r="F391">
        <f t="shared" si="2"/>
        <v>5</v>
      </c>
      <c r="G391">
        <f t="shared" si="3"/>
        <v>1</v>
      </c>
    </row>
    <row r="392" spans="1:7" ht="15.75" customHeight="1" x14ac:dyDescent="0.3">
      <c r="A392">
        <v>0</v>
      </c>
      <c r="B392">
        <v>26</v>
      </c>
      <c r="C392">
        <v>26</v>
      </c>
      <c r="D392">
        <v>2012</v>
      </c>
      <c r="E392">
        <v>2017</v>
      </c>
      <c r="F392">
        <f t="shared" si="2"/>
        <v>5</v>
      </c>
      <c r="G392">
        <f t="shared" si="3"/>
        <v>0</v>
      </c>
    </row>
    <row r="393" spans="1:7" ht="15.75" customHeight="1" x14ac:dyDescent="0.3">
      <c r="A393">
        <v>0</v>
      </c>
      <c r="B393">
        <v>27</v>
      </c>
      <c r="C393">
        <v>26</v>
      </c>
      <c r="D393">
        <v>2012</v>
      </c>
      <c r="E393">
        <v>2017</v>
      </c>
      <c r="F393">
        <f t="shared" si="2"/>
        <v>5</v>
      </c>
      <c r="G393">
        <f t="shared" si="3"/>
        <v>-1</v>
      </c>
    </row>
    <row r="394" spans="1:7" ht="15.75" customHeight="1" x14ac:dyDescent="0.3">
      <c r="A394">
        <v>0</v>
      </c>
      <c r="B394">
        <v>0</v>
      </c>
      <c r="C394">
        <v>25</v>
      </c>
      <c r="D394">
        <v>2012</v>
      </c>
      <c r="E394">
        <v>2016</v>
      </c>
      <c r="F394">
        <f t="shared" si="2"/>
        <v>4</v>
      </c>
      <c r="G394">
        <f t="shared" si="3"/>
        <v>25</v>
      </c>
    </row>
    <row r="395" spans="1:7" ht="15.75" customHeight="1" x14ac:dyDescent="0.3">
      <c r="A395">
        <v>0</v>
      </c>
      <c r="B395">
        <v>1</v>
      </c>
      <c r="C395">
        <v>25</v>
      </c>
      <c r="D395">
        <v>2012</v>
      </c>
      <c r="E395">
        <v>2016</v>
      </c>
      <c r="F395">
        <f t="shared" si="2"/>
        <v>4</v>
      </c>
      <c r="G395">
        <f t="shared" si="3"/>
        <v>24</v>
      </c>
    </row>
    <row r="396" spans="1:7" ht="15.75" customHeight="1" x14ac:dyDescent="0.3">
      <c r="A396">
        <v>0</v>
      </c>
      <c r="B396">
        <v>2</v>
      </c>
      <c r="C396">
        <v>25</v>
      </c>
      <c r="D396">
        <v>2012</v>
      </c>
      <c r="E396">
        <v>2016</v>
      </c>
      <c r="F396">
        <f t="shared" si="2"/>
        <v>4</v>
      </c>
      <c r="G396">
        <f t="shared" si="3"/>
        <v>23</v>
      </c>
    </row>
    <row r="397" spans="1:7" ht="15.75" customHeight="1" x14ac:dyDescent="0.3">
      <c r="A397">
        <v>0</v>
      </c>
      <c r="B397">
        <v>3</v>
      </c>
      <c r="C397">
        <v>25</v>
      </c>
      <c r="D397">
        <v>2012</v>
      </c>
      <c r="E397">
        <v>2016</v>
      </c>
      <c r="F397">
        <f t="shared" si="2"/>
        <v>4</v>
      </c>
      <c r="G397">
        <f t="shared" si="3"/>
        <v>22</v>
      </c>
    </row>
    <row r="398" spans="1:7" ht="15.75" customHeight="1" x14ac:dyDescent="0.3">
      <c r="A398">
        <v>0</v>
      </c>
      <c r="B398">
        <v>4</v>
      </c>
      <c r="C398">
        <v>25</v>
      </c>
      <c r="D398">
        <v>2012</v>
      </c>
      <c r="E398">
        <v>2016</v>
      </c>
      <c r="F398">
        <f t="shared" si="2"/>
        <v>4</v>
      </c>
      <c r="G398">
        <f t="shared" si="3"/>
        <v>21</v>
      </c>
    </row>
    <row r="399" spans="1:7" ht="15.75" customHeight="1" x14ac:dyDescent="0.3">
      <c r="A399">
        <v>0</v>
      </c>
      <c r="B399">
        <v>5</v>
      </c>
      <c r="C399">
        <v>25</v>
      </c>
      <c r="D399">
        <v>2012</v>
      </c>
      <c r="E399">
        <v>2016</v>
      </c>
      <c r="F399">
        <f t="shared" si="2"/>
        <v>4</v>
      </c>
      <c r="G399">
        <f t="shared" si="3"/>
        <v>20</v>
      </c>
    </row>
    <row r="400" spans="1:7" ht="15.75" customHeight="1" x14ac:dyDescent="0.3">
      <c r="A400">
        <v>0</v>
      </c>
      <c r="B400">
        <v>6</v>
      </c>
      <c r="C400">
        <v>25</v>
      </c>
      <c r="D400">
        <v>2012</v>
      </c>
      <c r="E400">
        <v>2016</v>
      </c>
      <c r="F400">
        <f t="shared" si="2"/>
        <v>4</v>
      </c>
      <c r="G400">
        <f t="shared" si="3"/>
        <v>19</v>
      </c>
    </row>
    <row r="401" spans="1:7" ht="15.75" customHeight="1" x14ac:dyDescent="0.3">
      <c r="A401">
        <v>0</v>
      </c>
      <c r="B401">
        <v>7</v>
      </c>
      <c r="C401">
        <v>25</v>
      </c>
      <c r="D401">
        <v>2012</v>
      </c>
      <c r="E401">
        <v>2016</v>
      </c>
      <c r="F401">
        <f t="shared" si="2"/>
        <v>4</v>
      </c>
      <c r="G401">
        <f t="shared" si="3"/>
        <v>18</v>
      </c>
    </row>
    <row r="402" spans="1:7" ht="15.75" customHeight="1" x14ac:dyDescent="0.3">
      <c r="A402">
        <v>0</v>
      </c>
      <c r="B402">
        <v>8</v>
      </c>
      <c r="C402">
        <v>25</v>
      </c>
      <c r="D402">
        <v>2012</v>
      </c>
      <c r="E402">
        <v>2016</v>
      </c>
      <c r="F402">
        <f t="shared" si="2"/>
        <v>4</v>
      </c>
      <c r="G402">
        <f t="shared" si="3"/>
        <v>17</v>
      </c>
    </row>
    <row r="403" spans="1:7" ht="15.75" customHeight="1" x14ac:dyDescent="0.3">
      <c r="A403">
        <v>0</v>
      </c>
      <c r="B403">
        <v>9</v>
      </c>
      <c r="C403">
        <v>25</v>
      </c>
      <c r="D403">
        <v>2012</v>
      </c>
      <c r="E403">
        <v>2016</v>
      </c>
      <c r="F403">
        <f t="shared" si="2"/>
        <v>4</v>
      </c>
      <c r="G403">
        <f t="shared" si="3"/>
        <v>16</v>
      </c>
    </row>
    <row r="404" spans="1:7" ht="15.75" customHeight="1" x14ac:dyDescent="0.3">
      <c r="A404">
        <v>0</v>
      </c>
      <c r="B404">
        <v>10</v>
      </c>
      <c r="C404">
        <v>25</v>
      </c>
      <c r="D404">
        <v>2012</v>
      </c>
      <c r="E404">
        <v>2016</v>
      </c>
      <c r="F404">
        <f t="shared" si="2"/>
        <v>4</v>
      </c>
      <c r="G404">
        <f t="shared" si="3"/>
        <v>15</v>
      </c>
    </row>
    <row r="405" spans="1:7" ht="15.75" customHeight="1" x14ac:dyDescent="0.3">
      <c r="A405">
        <v>0</v>
      </c>
      <c r="B405">
        <v>11</v>
      </c>
      <c r="C405">
        <v>25</v>
      </c>
      <c r="D405">
        <v>2012</v>
      </c>
      <c r="E405">
        <v>2016</v>
      </c>
      <c r="F405">
        <f t="shared" si="2"/>
        <v>4</v>
      </c>
      <c r="G405">
        <f t="shared" si="3"/>
        <v>14</v>
      </c>
    </row>
    <row r="406" spans="1:7" ht="15.75" customHeight="1" x14ac:dyDescent="0.3">
      <c r="A406">
        <v>0</v>
      </c>
      <c r="B406">
        <v>12</v>
      </c>
      <c r="C406">
        <v>25</v>
      </c>
      <c r="D406">
        <v>2012</v>
      </c>
      <c r="E406">
        <v>2016</v>
      </c>
      <c r="F406">
        <f t="shared" si="2"/>
        <v>4</v>
      </c>
      <c r="G406">
        <f t="shared" si="3"/>
        <v>13</v>
      </c>
    </row>
    <row r="407" spans="1:7" ht="15.75" customHeight="1" x14ac:dyDescent="0.3">
      <c r="A407">
        <v>0</v>
      </c>
      <c r="B407">
        <v>13</v>
      </c>
      <c r="C407">
        <v>25</v>
      </c>
      <c r="D407">
        <v>2012</v>
      </c>
      <c r="E407">
        <v>2016</v>
      </c>
      <c r="F407">
        <f t="shared" si="2"/>
        <v>4</v>
      </c>
      <c r="G407">
        <f t="shared" si="3"/>
        <v>12</v>
      </c>
    </row>
    <row r="408" spans="1:7" ht="15.75" customHeight="1" x14ac:dyDescent="0.3">
      <c r="A408">
        <v>0</v>
      </c>
      <c r="B408">
        <v>14</v>
      </c>
      <c r="C408">
        <v>25</v>
      </c>
      <c r="D408">
        <v>2012</v>
      </c>
      <c r="E408">
        <v>2016</v>
      </c>
      <c r="F408">
        <f t="shared" si="2"/>
        <v>4</v>
      </c>
      <c r="G408">
        <f t="shared" si="3"/>
        <v>11</v>
      </c>
    </row>
    <row r="409" spans="1:7" ht="15.75" customHeight="1" x14ac:dyDescent="0.3">
      <c r="A409">
        <v>0</v>
      </c>
      <c r="B409">
        <v>15</v>
      </c>
      <c r="C409">
        <v>25</v>
      </c>
      <c r="D409">
        <v>2012</v>
      </c>
      <c r="E409">
        <v>2016</v>
      </c>
      <c r="F409">
        <f t="shared" si="2"/>
        <v>4</v>
      </c>
      <c r="G409">
        <f t="shared" si="3"/>
        <v>10</v>
      </c>
    </row>
    <row r="410" spans="1:7" ht="15.75" customHeight="1" x14ac:dyDescent="0.3">
      <c r="A410">
        <v>0</v>
      </c>
      <c r="B410">
        <v>16</v>
      </c>
      <c r="C410">
        <v>25</v>
      </c>
      <c r="D410">
        <v>2012</v>
      </c>
      <c r="E410">
        <v>2016</v>
      </c>
      <c r="F410">
        <f t="shared" si="2"/>
        <v>4</v>
      </c>
      <c r="G410">
        <f t="shared" si="3"/>
        <v>9</v>
      </c>
    </row>
    <row r="411" spans="1:7" ht="15.75" customHeight="1" x14ac:dyDescent="0.3">
      <c r="A411">
        <v>0</v>
      </c>
      <c r="B411">
        <v>17</v>
      </c>
      <c r="C411">
        <v>25</v>
      </c>
      <c r="D411">
        <v>2012</v>
      </c>
      <c r="E411">
        <v>2016</v>
      </c>
      <c r="F411">
        <f t="shared" si="2"/>
        <v>4</v>
      </c>
      <c r="G411">
        <f t="shared" si="3"/>
        <v>8</v>
      </c>
    </row>
    <row r="412" spans="1:7" ht="15.75" customHeight="1" x14ac:dyDescent="0.3">
      <c r="A412">
        <v>0</v>
      </c>
      <c r="B412">
        <v>18</v>
      </c>
      <c r="C412">
        <v>25</v>
      </c>
      <c r="D412">
        <v>2012</v>
      </c>
      <c r="E412">
        <v>2016</v>
      </c>
      <c r="F412">
        <f t="shared" si="2"/>
        <v>4</v>
      </c>
      <c r="G412">
        <f t="shared" si="3"/>
        <v>7</v>
      </c>
    </row>
    <row r="413" spans="1:7" ht="15.75" customHeight="1" x14ac:dyDescent="0.3">
      <c r="A413">
        <v>0</v>
      </c>
      <c r="B413">
        <v>19</v>
      </c>
      <c r="C413">
        <v>25</v>
      </c>
      <c r="D413">
        <v>2012</v>
      </c>
      <c r="E413">
        <v>2016</v>
      </c>
      <c r="F413">
        <f t="shared" si="2"/>
        <v>4</v>
      </c>
      <c r="G413">
        <f t="shared" si="3"/>
        <v>6</v>
      </c>
    </row>
    <row r="414" spans="1:7" ht="15.75" customHeight="1" x14ac:dyDescent="0.3">
      <c r="A414">
        <v>0</v>
      </c>
      <c r="B414">
        <v>20</v>
      </c>
      <c r="C414">
        <v>25</v>
      </c>
      <c r="D414">
        <v>2012</v>
      </c>
      <c r="E414">
        <v>2016</v>
      </c>
      <c r="F414">
        <f t="shared" si="2"/>
        <v>4</v>
      </c>
      <c r="G414">
        <f t="shared" si="3"/>
        <v>5</v>
      </c>
    </row>
    <row r="415" spans="1:7" ht="15.75" customHeight="1" x14ac:dyDescent="0.3">
      <c r="A415">
        <v>0</v>
      </c>
      <c r="B415">
        <v>21</v>
      </c>
      <c r="C415">
        <v>25</v>
      </c>
      <c r="D415">
        <v>2012</v>
      </c>
      <c r="E415">
        <v>2016</v>
      </c>
      <c r="F415">
        <f t="shared" si="2"/>
        <v>4</v>
      </c>
      <c r="G415">
        <f t="shared" si="3"/>
        <v>4</v>
      </c>
    </row>
    <row r="416" spans="1:7" ht="15.75" customHeight="1" x14ac:dyDescent="0.3">
      <c r="A416">
        <v>0</v>
      </c>
      <c r="B416">
        <v>22</v>
      </c>
      <c r="C416">
        <v>25</v>
      </c>
      <c r="D416">
        <v>2012</v>
      </c>
      <c r="E416">
        <v>2016</v>
      </c>
      <c r="F416">
        <f t="shared" si="2"/>
        <v>4</v>
      </c>
      <c r="G416">
        <f t="shared" si="3"/>
        <v>3</v>
      </c>
    </row>
    <row r="417" spans="1:7" ht="15.75" customHeight="1" x14ac:dyDescent="0.3">
      <c r="A417">
        <v>0</v>
      </c>
      <c r="B417">
        <v>23</v>
      </c>
      <c r="C417">
        <v>25</v>
      </c>
      <c r="D417">
        <v>2012</v>
      </c>
      <c r="E417">
        <v>2016</v>
      </c>
      <c r="F417">
        <f t="shared" si="2"/>
        <v>4</v>
      </c>
      <c r="G417">
        <f t="shared" si="3"/>
        <v>2</v>
      </c>
    </row>
    <row r="418" spans="1:7" ht="15.75" customHeight="1" x14ac:dyDescent="0.3">
      <c r="A418">
        <v>0</v>
      </c>
      <c r="B418">
        <v>24</v>
      </c>
      <c r="C418">
        <v>25</v>
      </c>
      <c r="D418">
        <v>2012</v>
      </c>
      <c r="E418">
        <v>2016</v>
      </c>
      <c r="F418">
        <f t="shared" si="2"/>
        <v>4</v>
      </c>
      <c r="G418">
        <f t="shared" si="3"/>
        <v>1</v>
      </c>
    </row>
    <row r="419" spans="1:7" ht="15.75" customHeight="1" x14ac:dyDescent="0.3">
      <c r="A419">
        <v>0</v>
      </c>
      <c r="B419">
        <v>25</v>
      </c>
      <c r="C419">
        <v>25</v>
      </c>
      <c r="D419">
        <v>2012</v>
      </c>
      <c r="E419">
        <v>2016</v>
      </c>
      <c r="F419">
        <f t="shared" si="2"/>
        <v>4</v>
      </c>
      <c r="G419">
        <f t="shared" si="3"/>
        <v>0</v>
      </c>
    </row>
    <row r="420" spans="1:7" ht="15.75" customHeight="1" x14ac:dyDescent="0.3">
      <c r="A420">
        <v>0</v>
      </c>
      <c r="B420">
        <v>26</v>
      </c>
      <c r="C420">
        <v>25</v>
      </c>
      <c r="D420">
        <v>2012</v>
      </c>
      <c r="E420">
        <v>2016</v>
      </c>
      <c r="F420">
        <f t="shared" si="2"/>
        <v>4</v>
      </c>
      <c r="G420">
        <f t="shared" si="3"/>
        <v>-1</v>
      </c>
    </row>
    <row r="421" spans="1:7" ht="15.75" customHeight="1" x14ac:dyDescent="0.3">
      <c r="A421">
        <v>0</v>
      </c>
      <c r="B421">
        <v>27</v>
      </c>
      <c r="C421">
        <v>25</v>
      </c>
      <c r="D421">
        <v>2012</v>
      </c>
      <c r="E421">
        <v>2016</v>
      </c>
      <c r="F421">
        <f t="shared" si="2"/>
        <v>4</v>
      </c>
      <c r="G421">
        <f t="shared" si="3"/>
        <v>-2</v>
      </c>
    </row>
    <row r="422" spans="1:7" ht="15.75" customHeight="1" x14ac:dyDescent="0.3">
      <c r="A422">
        <v>0</v>
      </c>
      <c r="B422">
        <v>0</v>
      </c>
      <c r="C422">
        <v>24</v>
      </c>
      <c r="D422">
        <v>2012</v>
      </c>
      <c r="E422">
        <v>2016</v>
      </c>
      <c r="F422">
        <f t="shared" si="2"/>
        <v>4</v>
      </c>
      <c r="G422">
        <f t="shared" si="3"/>
        <v>24</v>
      </c>
    </row>
    <row r="423" spans="1:7" ht="15.75" customHeight="1" x14ac:dyDescent="0.3">
      <c r="A423">
        <v>0</v>
      </c>
      <c r="B423">
        <v>1</v>
      </c>
      <c r="C423">
        <v>24</v>
      </c>
      <c r="D423">
        <v>2012</v>
      </c>
      <c r="E423">
        <v>2016</v>
      </c>
      <c r="F423">
        <f t="shared" si="2"/>
        <v>4</v>
      </c>
      <c r="G423">
        <f t="shared" si="3"/>
        <v>23</v>
      </c>
    </row>
    <row r="424" spans="1:7" ht="15.75" customHeight="1" x14ac:dyDescent="0.3">
      <c r="A424">
        <v>0</v>
      </c>
      <c r="B424">
        <v>2</v>
      </c>
      <c r="C424">
        <v>24</v>
      </c>
      <c r="D424">
        <v>2012</v>
      </c>
      <c r="E424">
        <v>2016</v>
      </c>
      <c r="F424">
        <f t="shared" si="2"/>
        <v>4</v>
      </c>
      <c r="G424">
        <f t="shared" si="3"/>
        <v>22</v>
      </c>
    </row>
    <row r="425" spans="1:7" ht="15.75" customHeight="1" x14ac:dyDescent="0.3">
      <c r="A425">
        <v>0</v>
      </c>
      <c r="B425">
        <v>3</v>
      </c>
      <c r="C425">
        <v>24</v>
      </c>
      <c r="D425">
        <v>2012</v>
      </c>
      <c r="E425">
        <v>2016</v>
      </c>
      <c r="F425">
        <f t="shared" si="2"/>
        <v>4</v>
      </c>
      <c r="G425">
        <f t="shared" si="3"/>
        <v>21</v>
      </c>
    </row>
    <row r="426" spans="1:7" ht="15.75" customHeight="1" x14ac:dyDescent="0.3">
      <c r="A426">
        <v>0</v>
      </c>
      <c r="B426">
        <v>4</v>
      </c>
      <c r="C426">
        <v>24</v>
      </c>
      <c r="D426">
        <v>2012</v>
      </c>
      <c r="E426">
        <v>2016</v>
      </c>
      <c r="F426">
        <f t="shared" si="2"/>
        <v>4</v>
      </c>
      <c r="G426">
        <f t="shared" si="3"/>
        <v>20</v>
      </c>
    </row>
    <row r="427" spans="1:7" ht="15.75" customHeight="1" x14ac:dyDescent="0.3">
      <c r="A427">
        <v>0</v>
      </c>
      <c r="B427">
        <v>5</v>
      </c>
      <c r="C427">
        <v>24</v>
      </c>
      <c r="D427">
        <v>2012</v>
      </c>
      <c r="E427">
        <v>2016</v>
      </c>
      <c r="F427">
        <f t="shared" si="2"/>
        <v>4</v>
      </c>
      <c r="G427">
        <f t="shared" si="3"/>
        <v>19</v>
      </c>
    </row>
    <row r="428" spans="1:7" ht="15.75" customHeight="1" x14ac:dyDescent="0.3">
      <c r="A428">
        <v>0</v>
      </c>
      <c r="B428">
        <v>6</v>
      </c>
      <c r="C428">
        <v>24</v>
      </c>
      <c r="D428">
        <v>2012</v>
      </c>
      <c r="E428">
        <v>2016</v>
      </c>
      <c r="F428">
        <f t="shared" si="2"/>
        <v>4</v>
      </c>
      <c r="G428">
        <f t="shared" si="3"/>
        <v>18</v>
      </c>
    </row>
    <row r="429" spans="1:7" ht="15.75" customHeight="1" x14ac:dyDescent="0.3">
      <c r="A429">
        <v>0</v>
      </c>
      <c r="B429">
        <v>7</v>
      </c>
      <c r="C429">
        <v>24</v>
      </c>
      <c r="D429">
        <v>2012</v>
      </c>
      <c r="E429">
        <v>2016</v>
      </c>
      <c r="F429">
        <f t="shared" si="2"/>
        <v>4</v>
      </c>
      <c r="G429">
        <f t="shared" si="3"/>
        <v>17</v>
      </c>
    </row>
    <row r="430" spans="1:7" ht="15.75" customHeight="1" x14ac:dyDescent="0.3">
      <c r="A430">
        <v>0</v>
      </c>
      <c r="B430">
        <v>8</v>
      </c>
      <c r="C430">
        <v>24</v>
      </c>
      <c r="D430">
        <v>2012</v>
      </c>
      <c r="E430">
        <v>2016</v>
      </c>
      <c r="F430">
        <f t="shared" si="2"/>
        <v>4</v>
      </c>
      <c r="G430">
        <f t="shared" si="3"/>
        <v>16</v>
      </c>
    </row>
    <row r="431" spans="1:7" ht="15.75" customHeight="1" x14ac:dyDescent="0.3">
      <c r="A431">
        <v>0</v>
      </c>
      <c r="B431">
        <v>9</v>
      </c>
      <c r="C431">
        <v>24</v>
      </c>
      <c r="D431">
        <v>2012</v>
      </c>
      <c r="E431">
        <v>2016</v>
      </c>
      <c r="F431">
        <f t="shared" si="2"/>
        <v>4</v>
      </c>
      <c r="G431">
        <f t="shared" si="3"/>
        <v>15</v>
      </c>
    </row>
    <row r="432" spans="1:7" ht="15.75" customHeight="1" x14ac:dyDescent="0.3">
      <c r="A432">
        <v>0</v>
      </c>
      <c r="B432">
        <v>10</v>
      </c>
      <c r="C432">
        <v>24</v>
      </c>
      <c r="D432">
        <v>2012</v>
      </c>
      <c r="E432">
        <v>2016</v>
      </c>
      <c r="F432">
        <f t="shared" si="2"/>
        <v>4</v>
      </c>
      <c r="G432">
        <f t="shared" si="3"/>
        <v>14</v>
      </c>
    </row>
    <row r="433" spans="1:7" ht="15.75" customHeight="1" x14ac:dyDescent="0.3">
      <c r="A433">
        <v>0</v>
      </c>
      <c r="B433">
        <v>11</v>
      </c>
      <c r="C433">
        <v>24</v>
      </c>
      <c r="D433">
        <v>2012</v>
      </c>
      <c r="E433">
        <v>2016</v>
      </c>
      <c r="F433">
        <f t="shared" si="2"/>
        <v>4</v>
      </c>
      <c r="G433">
        <f t="shared" si="3"/>
        <v>13</v>
      </c>
    </row>
    <row r="434" spans="1:7" ht="15.75" customHeight="1" x14ac:dyDescent="0.3">
      <c r="A434">
        <v>0</v>
      </c>
      <c r="B434">
        <v>12</v>
      </c>
      <c r="C434">
        <v>24</v>
      </c>
      <c r="D434">
        <v>2012</v>
      </c>
      <c r="E434">
        <v>2016</v>
      </c>
      <c r="F434">
        <f t="shared" si="2"/>
        <v>4</v>
      </c>
      <c r="G434">
        <f t="shared" si="3"/>
        <v>12</v>
      </c>
    </row>
    <row r="435" spans="1:7" ht="15.75" customHeight="1" x14ac:dyDescent="0.3">
      <c r="A435">
        <v>0</v>
      </c>
      <c r="B435">
        <v>13</v>
      </c>
      <c r="C435">
        <v>24</v>
      </c>
      <c r="D435">
        <v>2012</v>
      </c>
      <c r="E435">
        <v>2016</v>
      </c>
      <c r="F435">
        <f t="shared" si="2"/>
        <v>4</v>
      </c>
      <c r="G435">
        <f t="shared" si="3"/>
        <v>11</v>
      </c>
    </row>
    <row r="436" spans="1:7" ht="15.75" customHeight="1" x14ac:dyDescent="0.3">
      <c r="A436">
        <v>0</v>
      </c>
      <c r="B436">
        <v>14</v>
      </c>
      <c r="C436">
        <v>24</v>
      </c>
      <c r="D436">
        <v>2012</v>
      </c>
      <c r="E436">
        <v>2016</v>
      </c>
      <c r="F436">
        <f t="shared" si="2"/>
        <v>4</v>
      </c>
      <c r="G436">
        <f t="shared" si="3"/>
        <v>10</v>
      </c>
    </row>
    <row r="437" spans="1:7" ht="15.75" customHeight="1" x14ac:dyDescent="0.3">
      <c r="A437">
        <v>0</v>
      </c>
      <c r="B437">
        <v>15</v>
      </c>
      <c r="C437">
        <v>24</v>
      </c>
      <c r="D437">
        <v>2012</v>
      </c>
      <c r="E437">
        <v>2016</v>
      </c>
      <c r="F437">
        <f t="shared" si="2"/>
        <v>4</v>
      </c>
      <c r="G437">
        <f t="shared" si="3"/>
        <v>9</v>
      </c>
    </row>
    <row r="438" spans="1:7" ht="15.75" customHeight="1" x14ac:dyDescent="0.3">
      <c r="A438">
        <v>0</v>
      </c>
      <c r="B438">
        <v>16</v>
      </c>
      <c r="C438">
        <v>24</v>
      </c>
      <c r="D438">
        <v>2012</v>
      </c>
      <c r="E438">
        <v>2016</v>
      </c>
      <c r="F438">
        <f t="shared" si="2"/>
        <v>4</v>
      </c>
      <c r="G438">
        <f t="shared" si="3"/>
        <v>8</v>
      </c>
    </row>
    <row r="439" spans="1:7" ht="15.75" customHeight="1" x14ac:dyDescent="0.3">
      <c r="A439">
        <v>0</v>
      </c>
      <c r="B439">
        <v>17</v>
      </c>
      <c r="C439">
        <v>24</v>
      </c>
      <c r="D439">
        <v>2012</v>
      </c>
      <c r="E439">
        <v>2016</v>
      </c>
      <c r="F439">
        <f t="shared" si="2"/>
        <v>4</v>
      </c>
      <c r="G439">
        <f t="shared" si="3"/>
        <v>7</v>
      </c>
    </row>
    <row r="440" spans="1:7" ht="15.75" customHeight="1" x14ac:dyDescent="0.3">
      <c r="A440">
        <v>0</v>
      </c>
      <c r="B440">
        <v>18</v>
      </c>
      <c r="C440">
        <v>24</v>
      </c>
      <c r="D440">
        <v>2012</v>
      </c>
      <c r="E440">
        <v>2016</v>
      </c>
      <c r="F440">
        <f t="shared" si="2"/>
        <v>4</v>
      </c>
      <c r="G440">
        <f t="shared" si="3"/>
        <v>6</v>
      </c>
    </row>
    <row r="441" spans="1:7" ht="15.75" customHeight="1" x14ac:dyDescent="0.3">
      <c r="A441">
        <v>0</v>
      </c>
      <c r="B441">
        <v>19</v>
      </c>
      <c r="C441">
        <v>24</v>
      </c>
      <c r="D441">
        <v>2012</v>
      </c>
      <c r="E441">
        <v>2016</v>
      </c>
      <c r="F441">
        <f t="shared" si="2"/>
        <v>4</v>
      </c>
      <c r="G441">
        <f t="shared" si="3"/>
        <v>5</v>
      </c>
    </row>
    <row r="442" spans="1:7" ht="15.75" customHeight="1" x14ac:dyDescent="0.3">
      <c r="A442">
        <v>0</v>
      </c>
      <c r="B442">
        <v>20</v>
      </c>
      <c r="C442">
        <v>24</v>
      </c>
      <c r="D442">
        <v>2012</v>
      </c>
      <c r="E442">
        <v>2016</v>
      </c>
      <c r="F442">
        <f t="shared" si="2"/>
        <v>4</v>
      </c>
      <c r="G442">
        <f t="shared" si="3"/>
        <v>4</v>
      </c>
    </row>
    <row r="443" spans="1:7" ht="15.75" customHeight="1" x14ac:dyDescent="0.3">
      <c r="A443">
        <v>0</v>
      </c>
      <c r="B443">
        <v>21</v>
      </c>
      <c r="C443">
        <v>24</v>
      </c>
      <c r="D443">
        <v>2012</v>
      </c>
      <c r="E443">
        <v>2016</v>
      </c>
      <c r="F443">
        <f t="shared" si="2"/>
        <v>4</v>
      </c>
      <c r="G443">
        <f t="shared" si="3"/>
        <v>3</v>
      </c>
    </row>
    <row r="444" spans="1:7" ht="15.75" customHeight="1" x14ac:dyDescent="0.3">
      <c r="A444">
        <v>0</v>
      </c>
      <c r="B444">
        <v>22</v>
      </c>
      <c r="C444">
        <v>24</v>
      </c>
      <c r="D444">
        <v>2012</v>
      </c>
      <c r="E444">
        <v>2016</v>
      </c>
      <c r="F444">
        <f t="shared" si="2"/>
        <v>4</v>
      </c>
      <c r="G444">
        <f t="shared" si="3"/>
        <v>2</v>
      </c>
    </row>
    <row r="445" spans="1:7" ht="15.75" customHeight="1" x14ac:dyDescent="0.3">
      <c r="A445">
        <v>0</v>
      </c>
      <c r="B445">
        <v>23</v>
      </c>
      <c r="C445">
        <v>24</v>
      </c>
      <c r="D445">
        <v>2012</v>
      </c>
      <c r="E445">
        <v>2016</v>
      </c>
      <c r="F445">
        <f t="shared" si="2"/>
        <v>4</v>
      </c>
      <c r="G445">
        <f t="shared" si="3"/>
        <v>1</v>
      </c>
    </row>
    <row r="446" spans="1:7" ht="15.75" customHeight="1" x14ac:dyDescent="0.3">
      <c r="A446">
        <v>0</v>
      </c>
      <c r="B446">
        <v>24</v>
      </c>
      <c r="C446">
        <v>24</v>
      </c>
      <c r="D446">
        <v>2012</v>
      </c>
      <c r="E446">
        <v>2016</v>
      </c>
      <c r="F446">
        <f t="shared" si="2"/>
        <v>4</v>
      </c>
      <c r="G446">
        <f t="shared" si="3"/>
        <v>0</v>
      </c>
    </row>
    <row r="447" spans="1:7" ht="15.75" customHeight="1" x14ac:dyDescent="0.3">
      <c r="A447">
        <v>0</v>
      </c>
      <c r="B447">
        <v>25</v>
      </c>
      <c r="C447">
        <v>24</v>
      </c>
      <c r="D447">
        <v>2012</v>
      </c>
      <c r="E447">
        <v>2016</v>
      </c>
      <c r="F447">
        <f t="shared" si="2"/>
        <v>4</v>
      </c>
      <c r="G447">
        <f t="shared" si="3"/>
        <v>-1</v>
      </c>
    </row>
    <row r="448" spans="1:7" ht="15.75" customHeight="1" x14ac:dyDescent="0.3">
      <c r="A448">
        <v>0</v>
      </c>
      <c r="B448">
        <v>26</v>
      </c>
      <c r="C448">
        <v>24</v>
      </c>
      <c r="D448">
        <v>2012</v>
      </c>
      <c r="E448">
        <v>2016</v>
      </c>
      <c r="F448">
        <f t="shared" si="2"/>
        <v>4</v>
      </c>
      <c r="G448">
        <f t="shared" si="3"/>
        <v>-2</v>
      </c>
    </row>
    <row r="449" spans="1:7" ht="15.75" customHeight="1" x14ac:dyDescent="0.3">
      <c r="A449">
        <v>0</v>
      </c>
      <c r="B449">
        <v>27</v>
      </c>
      <c r="C449">
        <v>24</v>
      </c>
      <c r="D449">
        <v>2012</v>
      </c>
      <c r="E449">
        <v>2016</v>
      </c>
      <c r="F449">
        <f t="shared" si="2"/>
        <v>4</v>
      </c>
      <c r="G449">
        <f t="shared" si="3"/>
        <v>-3</v>
      </c>
    </row>
    <row r="450" spans="1:7" ht="15.75" customHeight="1" x14ac:dyDescent="0.3">
      <c r="A450">
        <v>0</v>
      </c>
      <c r="B450">
        <v>0</v>
      </c>
      <c r="C450">
        <v>23</v>
      </c>
      <c r="D450">
        <v>2012</v>
      </c>
      <c r="E450">
        <v>2015</v>
      </c>
      <c r="F450">
        <f t="shared" si="2"/>
        <v>3</v>
      </c>
      <c r="G450">
        <f t="shared" si="3"/>
        <v>23</v>
      </c>
    </row>
    <row r="451" spans="1:7" ht="15.75" customHeight="1" x14ac:dyDescent="0.3">
      <c r="A451">
        <v>6.1999999999999998E-3</v>
      </c>
      <c r="B451">
        <v>1</v>
      </c>
      <c r="C451">
        <v>23</v>
      </c>
      <c r="D451">
        <v>2012</v>
      </c>
      <c r="E451">
        <v>2015</v>
      </c>
      <c r="F451">
        <f t="shared" si="2"/>
        <v>3</v>
      </c>
      <c r="G451">
        <f t="shared" si="3"/>
        <v>22</v>
      </c>
    </row>
    <row r="452" spans="1:7" ht="15.75" customHeight="1" x14ac:dyDescent="0.3">
      <c r="A452">
        <v>0</v>
      </c>
      <c r="B452">
        <v>2</v>
      </c>
      <c r="C452">
        <v>23</v>
      </c>
      <c r="D452">
        <v>2012</v>
      </c>
      <c r="E452">
        <v>2015</v>
      </c>
      <c r="F452">
        <f t="shared" si="2"/>
        <v>3</v>
      </c>
      <c r="G452">
        <f t="shared" si="3"/>
        <v>21</v>
      </c>
    </row>
    <row r="453" spans="1:7" ht="15.75" customHeight="1" x14ac:dyDescent="0.3">
      <c r="A453">
        <v>5.0000000000000001E-3</v>
      </c>
      <c r="B453">
        <v>3</v>
      </c>
      <c r="C453">
        <v>23</v>
      </c>
      <c r="D453">
        <v>2012</v>
      </c>
      <c r="E453">
        <v>2015</v>
      </c>
      <c r="F453">
        <f t="shared" si="2"/>
        <v>3</v>
      </c>
      <c r="G453">
        <f t="shared" si="3"/>
        <v>20</v>
      </c>
    </row>
    <row r="454" spans="1:7" ht="15.75" customHeight="1" x14ac:dyDescent="0.3">
      <c r="A454">
        <v>9.5799999999999996E-2</v>
      </c>
      <c r="B454">
        <v>4</v>
      </c>
      <c r="C454">
        <v>23</v>
      </c>
      <c r="D454">
        <v>2012</v>
      </c>
      <c r="E454">
        <v>2015</v>
      </c>
      <c r="F454">
        <f t="shared" si="2"/>
        <v>3</v>
      </c>
      <c r="G454">
        <f t="shared" si="3"/>
        <v>19</v>
      </c>
    </row>
    <row r="455" spans="1:7" ht="15.75" customHeight="1" x14ac:dyDescent="0.3">
      <c r="A455">
        <v>0.24629999999999999</v>
      </c>
      <c r="B455">
        <v>5</v>
      </c>
      <c r="C455">
        <v>23</v>
      </c>
      <c r="D455">
        <v>2012</v>
      </c>
      <c r="E455">
        <v>2015</v>
      </c>
      <c r="F455">
        <f t="shared" si="2"/>
        <v>3</v>
      </c>
      <c r="G455">
        <f t="shared" si="3"/>
        <v>18</v>
      </c>
    </row>
    <row r="456" spans="1:7" ht="15.75" customHeight="1" x14ac:dyDescent="0.3">
      <c r="A456">
        <v>0.1132</v>
      </c>
      <c r="B456">
        <v>6</v>
      </c>
      <c r="C456">
        <v>23</v>
      </c>
      <c r="D456">
        <v>2012</v>
      </c>
      <c r="E456">
        <v>2015</v>
      </c>
      <c r="F456">
        <f t="shared" si="2"/>
        <v>3</v>
      </c>
      <c r="G456">
        <f t="shared" si="3"/>
        <v>17</v>
      </c>
    </row>
    <row r="457" spans="1:7" ht="15.75" customHeight="1" x14ac:dyDescent="0.3">
      <c r="A457">
        <v>2.5000000000000001E-3</v>
      </c>
      <c r="B457">
        <v>7</v>
      </c>
      <c r="C457">
        <v>23</v>
      </c>
      <c r="D457">
        <v>2012</v>
      </c>
      <c r="E457">
        <v>2015</v>
      </c>
      <c r="F457">
        <f t="shared" si="2"/>
        <v>3</v>
      </c>
      <c r="G457">
        <f t="shared" si="3"/>
        <v>16</v>
      </c>
    </row>
    <row r="458" spans="1:7" ht="15.75" customHeight="1" x14ac:dyDescent="0.3">
      <c r="A458">
        <v>0.20019999999999999</v>
      </c>
      <c r="B458">
        <v>8</v>
      </c>
      <c r="C458">
        <v>23</v>
      </c>
      <c r="D458">
        <v>2012</v>
      </c>
      <c r="E458">
        <v>2015</v>
      </c>
      <c r="F458">
        <f t="shared" si="2"/>
        <v>3</v>
      </c>
      <c r="G458">
        <f t="shared" si="3"/>
        <v>15</v>
      </c>
    </row>
    <row r="459" spans="1:7" ht="15.75" customHeight="1" x14ac:dyDescent="0.3">
      <c r="A459">
        <v>0.12809999999999999</v>
      </c>
      <c r="B459">
        <v>9</v>
      </c>
      <c r="C459">
        <v>23</v>
      </c>
      <c r="D459">
        <v>2012</v>
      </c>
      <c r="E459">
        <v>2015</v>
      </c>
      <c r="F459">
        <f t="shared" si="2"/>
        <v>3</v>
      </c>
      <c r="G459">
        <f t="shared" si="3"/>
        <v>14</v>
      </c>
    </row>
    <row r="460" spans="1:7" ht="15.75" customHeight="1" x14ac:dyDescent="0.3">
      <c r="A460">
        <v>1.6199999999999999E-2</v>
      </c>
      <c r="B460">
        <v>10</v>
      </c>
      <c r="C460">
        <v>23</v>
      </c>
      <c r="D460">
        <v>2012</v>
      </c>
      <c r="E460">
        <v>2015</v>
      </c>
      <c r="F460">
        <f t="shared" si="2"/>
        <v>3</v>
      </c>
      <c r="G460">
        <f t="shared" si="3"/>
        <v>13</v>
      </c>
    </row>
    <row r="461" spans="1:7" ht="15.75" customHeight="1" x14ac:dyDescent="0.3">
      <c r="A461">
        <v>1.7399999999999999E-2</v>
      </c>
      <c r="B461">
        <v>11</v>
      </c>
      <c r="C461">
        <v>23</v>
      </c>
      <c r="D461">
        <v>2012</v>
      </c>
      <c r="E461">
        <v>2015</v>
      </c>
      <c r="F461">
        <f t="shared" si="2"/>
        <v>3</v>
      </c>
      <c r="G461">
        <f t="shared" si="3"/>
        <v>12</v>
      </c>
    </row>
    <row r="462" spans="1:7" ht="15.75" customHeight="1" x14ac:dyDescent="0.3">
      <c r="A462">
        <v>1.6199999999999999E-2</v>
      </c>
      <c r="B462">
        <v>12</v>
      </c>
      <c r="C462">
        <v>23</v>
      </c>
      <c r="D462">
        <v>2012</v>
      </c>
      <c r="E462">
        <v>2015</v>
      </c>
      <c r="F462">
        <f t="shared" si="2"/>
        <v>3</v>
      </c>
      <c r="G462">
        <f t="shared" si="3"/>
        <v>11</v>
      </c>
    </row>
    <row r="463" spans="1:7" ht="15.75" customHeight="1" x14ac:dyDescent="0.3">
      <c r="A463">
        <v>2.5000000000000001E-3</v>
      </c>
      <c r="B463">
        <v>13</v>
      </c>
      <c r="C463">
        <v>23</v>
      </c>
      <c r="D463">
        <v>2012</v>
      </c>
      <c r="E463">
        <v>2015</v>
      </c>
      <c r="F463">
        <f t="shared" si="2"/>
        <v>3</v>
      </c>
      <c r="G463">
        <f t="shared" si="3"/>
        <v>10</v>
      </c>
    </row>
    <row r="464" spans="1:7" ht="15.75" customHeight="1" x14ac:dyDescent="0.3">
      <c r="A464">
        <v>1.49E-2</v>
      </c>
      <c r="B464">
        <v>14</v>
      </c>
      <c r="C464">
        <v>23</v>
      </c>
      <c r="D464">
        <v>2012</v>
      </c>
      <c r="E464">
        <v>2015</v>
      </c>
      <c r="F464">
        <f t="shared" si="2"/>
        <v>3</v>
      </c>
      <c r="G464">
        <f t="shared" si="3"/>
        <v>9</v>
      </c>
    </row>
    <row r="465" spans="1:7" ht="15.75" customHeight="1" x14ac:dyDescent="0.3">
      <c r="A465">
        <v>3.8600000000000002E-2</v>
      </c>
      <c r="B465">
        <v>15</v>
      </c>
      <c r="C465">
        <v>23</v>
      </c>
      <c r="D465">
        <v>2012</v>
      </c>
      <c r="E465">
        <v>2015</v>
      </c>
      <c r="F465">
        <f t="shared" si="2"/>
        <v>3</v>
      </c>
      <c r="G465">
        <f t="shared" si="3"/>
        <v>8</v>
      </c>
    </row>
    <row r="466" spans="1:7" ht="15.75" customHeight="1" x14ac:dyDescent="0.3">
      <c r="A466">
        <v>5.7200000000000001E-2</v>
      </c>
      <c r="B466">
        <v>16</v>
      </c>
      <c r="C466">
        <v>23</v>
      </c>
      <c r="D466">
        <v>2012</v>
      </c>
      <c r="E466">
        <v>2015</v>
      </c>
      <c r="F466">
        <f t="shared" si="2"/>
        <v>3</v>
      </c>
      <c r="G466">
        <f t="shared" si="3"/>
        <v>7</v>
      </c>
    </row>
    <row r="467" spans="1:7" ht="15.75" customHeight="1" x14ac:dyDescent="0.3">
      <c r="A467">
        <v>3.61E-2</v>
      </c>
      <c r="B467">
        <v>17</v>
      </c>
      <c r="C467">
        <v>23</v>
      </c>
      <c r="D467">
        <v>2012</v>
      </c>
      <c r="E467">
        <v>2015</v>
      </c>
      <c r="F467">
        <f t="shared" si="2"/>
        <v>3</v>
      </c>
      <c r="G467">
        <f t="shared" si="3"/>
        <v>6</v>
      </c>
    </row>
    <row r="468" spans="1:7" ht="15.75" customHeight="1" x14ac:dyDescent="0.3">
      <c r="A468">
        <v>3.7000000000000002E-3</v>
      </c>
      <c r="B468">
        <v>18</v>
      </c>
      <c r="C468">
        <v>23</v>
      </c>
      <c r="D468">
        <v>2012</v>
      </c>
      <c r="E468">
        <v>2015</v>
      </c>
      <c r="F468">
        <f t="shared" si="2"/>
        <v>3</v>
      </c>
      <c r="G468">
        <f t="shared" si="3"/>
        <v>5</v>
      </c>
    </row>
    <row r="469" spans="1:7" ht="15.75" customHeight="1" x14ac:dyDescent="0.3">
      <c r="A469">
        <v>0</v>
      </c>
      <c r="B469">
        <v>19</v>
      </c>
      <c r="C469">
        <v>23</v>
      </c>
      <c r="D469">
        <v>2012</v>
      </c>
      <c r="E469">
        <v>2015</v>
      </c>
      <c r="F469">
        <f t="shared" si="2"/>
        <v>3</v>
      </c>
      <c r="G469">
        <f t="shared" si="3"/>
        <v>4</v>
      </c>
    </row>
    <row r="470" spans="1:7" ht="15.75" customHeight="1" x14ac:dyDescent="0.3">
      <c r="A470">
        <v>0</v>
      </c>
      <c r="B470">
        <v>20</v>
      </c>
      <c r="C470">
        <v>23</v>
      </c>
      <c r="D470">
        <v>2012</v>
      </c>
      <c r="E470">
        <v>2015</v>
      </c>
      <c r="F470">
        <f t="shared" si="2"/>
        <v>3</v>
      </c>
      <c r="G470">
        <f t="shared" si="3"/>
        <v>3</v>
      </c>
    </row>
    <row r="471" spans="1:7" ht="15.75" customHeight="1" x14ac:dyDescent="0.3">
      <c r="A471">
        <v>0</v>
      </c>
      <c r="B471">
        <v>21</v>
      </c>
      <c r="C471">
        <v>23</v>
      </c>
      <c r="D471">
        <v>2012</v>
      </c>
      <c r="E471">
        <v>2015</v>
      </c>
      <c r="F471">
        <f t="shared" si="2"/>
        <v>3</v>
      </c>
      <c r="G471">
        <f t="shared" si="3"/>
        <v>2</v>
      </c>
    </row>
    <row r="472" spans="1:7" ht="15.75" customHeight="1" x14ac:dyDescent="0.3">
      <c r="A472">
        <v>0</v>
      </c>
      <c r="B472">
        <v>22</v>
      </c>
      <c r="C472">
        <v>23</v>
      </c>
      <c r="D472">
        <v>2012</v>
      </c>
      <c r="E472">
        <v>2015</v>
      </c>
      <c r="F472">
        <f t="shared" si="2"/>
        <v>3</v>
      </c>
      <c r="G472">
        <f t="shared" si="3"/>
        <v>1</v>
      </c>
    </row>
    <row r="473" spans="1:7" ht="15.75" customHeight="1" x14ac:dyDescent="0.3">
      <c r="A473">
        <v>0</v>
      </c>
      <c r="B473">
        <v>23</v>
      </c>
      <c r="C473">
        <v>23</v>
      </c>
      <c r="D473">
        <v>2012</v>
      </c>
      <c r="E473">
        <v>2015</v>
      </c>
      <c r="F473">
        <f t="shared" si="2"/>
        <v>3</v>
      </c>
      <c r="G473">
        <f t="shared" si="3"/>
        <v>0</v>
      </c>
    </row>
    <row r="474" spans="1:7" ht="15.75" customHeight="1" x14ac:dyDescent="0.3">
      <c r="A474">
        <v>0</v>
      </c>
      <c r="B474">
        <v>24</v>
      </c>
      <c r="C474">
        <v>23</v>
      </c>
      <c r="D474">
        <v>2012</v>
      </c>
      <c r="E474">
        <v>2015</v>
      </c>
      <c r="F474">
        <f t="shared" si="2"/>
        <v>3</v>
      </c>
      <c r="G474">
        <f t="shared" si="3"/>
        <v>-1</v>
      </c>
    </row>
    <row r="475" spans="1:7" ht="15.75" customHeight="1" x14ac:dyDescent="0.3">
      <c r="A475">
        <v>0</v>
      </c>
      <c r="B475">
        <v>25</v>
      </c>
      <c r="C475">
        <v>23</v>
      </c>
      <c r="D475">
        <v>2012</v>
      </c>
      <c r="E475">
        <v>2015</v>
      </c>
      <c r="F475">
        <f t="shared" si="2"/>
        <v>3</v>
      </c>
      <c r="G475">
        <f t="shared" si="3"/>
        <v>-2</v>
      </c>
    </row>
    <row r="476" spans="1:7" ht="15.75" customHeight="1" x14ac:dyDescent="0.3">
      <c r="A476">
        <v>0</v>
      </c>
      <c r="B476">
        <v>26</v>
      </c>
      <c r="C476">
        <v>23</v>
      </c>
      <c r="D476">
        <v>2012</v>
      </c>
      <c r="E476">
        <v>2015</v>
      </c>
      <c r="F476">
        <f t="shared" si="2"/>
        <v>3</v>
      </c>
      <c r="G476">
        <f t="shared" si="3"/>
        <v>-3</v>
      </c>
    </row>
    <row r="477" spans="1:7" ht="15.75" customHeight="1" x14ac:dyDescent="0.3">
      <c r="A477">
        <v>0</v>
      </c>
      <c r="B477">
        <v>27</v>
      </c>
      <c r="C477">
        <v>23</v>
      </c>
      <c r="D477">
        <v>2012</v>
      </c>
      <c r="E477">
        <v>2015</v>
      </c>
      <c r="F477">
        <f t="shared" si="2"/>
        <v>3</v>
      </c>
      <c r="G477">
        <f t="shared" si="3"/>
        <v>-4</v>
      </c>
    </row>
    <row r="478" spans="1:7" ht="15.75" customHeight="1" x14ac:dyDescent="0.3">
      <c r="A478">
        <v>1</v>
      </c>
      <c r="B478">
        <v>0</v>
      </c>
      <c r="C478">
        <v>22</v>
      </c>
      <c r="D478">
        <v>2012</v>
      </c>
      <c r="E478">
        <v>2015</v>
      </c>
      <c r="F478">
        <f t="shared" si="2"/>
        <v>3</v>
      </c>
      <c r="G478">
        <f t="shared" si="3"/>
        <v>22</v>
      </c>
    </row>
    <row r="479" spans="1:7" ht="15.75" customHeight="1" x14ac:dyDescent="0.3">
      <c r="A479">
        <v>0</v>
      </c>
      <c r="B479">
        <v>1</v>
      </c>
      <c r="C479">
        <v>22</v>
      </c>
      <c r="D479">
        <v>2012</v>
      </c>
      <c r="E479">
        <v>2015</v>
      </c>
      <c r="F479">
        <f t="shared" si="2"/>
        <v>3</v>
      </c>
      <c r="G479">
        <f t="shared" si="3"/>
        <v>21</v>
      </c>
    </row>
    <row r="480" spans="1:7" ht="15.75" customHeight="1" x14ac:dyDescent="0.3">
      <c r="A480">
        <v>4.5999999999999999E-3</v>
      </c>
      <c r="B480">
        <v>2</v>
      </c>
      <c r="C480">
        <v>22</v>
      </c>
      <c r="D480">
        <v>2012</v>
      </c>
      <c r="E480">
        <v>2015</v>
      </c>
      <c r="F480">
        <f t="shared" si="2"/>
        <v>3</v>
      </c>
      <c r="G480">
        <f t="shared" si="3"/>
        <v>20</v>
      </c>
    </row>
    <row r="481" spans="1:7" ht="15.75" customHeight="1" x14ac:dyDescent="0.3">
      <c r="A481">
        <v>0</v>
      </c>
      <c r="B481">
        <v>3</v>
      </c>
      <c r="C481">
        <v>22</v>
      </c>
      <c r="D481">
        <v>2012</v>
      </c>
      <c r="E481">
        <v>2015</v>
      </c>
      <c r="F481">
        <f t="shared" si="2"/>
        <v>3</v>
      </c>
      <c r="G481">
        <f t="shared" si="3"/>
        <v>19</v>
      </c>
    </row>
    <row r="482" spans="1:7" ht="15.75" customHeight="1" x14ac:dyDescent="0.3">
      <c r="A482">
        <v>9.1000000000000004E-3</v>
      </c>
      <c r="B482">
        <v>4</v>
      </c>
      <c r="C482">
        <v>22</v>
      </c>
      <c r="D482">
        <v>2012</v>
      </c>
      <c r="E482">
        <v>2015</v>
      </c>
      <c r="F482">
        <f t="shared" si="2"/>
        <v>3</v>
      </c>
      <c r="G482">
        <f t="shared" si="3"/>
        <v>18</v>
      </c>
    </row>
    <row r="483" spans="1:7" ht="15.75" customHeight="1" x14ac:dyDescent="0.3">
      <c r="A483">
        <v>8.6800000000000002E-2</v>
      </c>
      <c r="B483">
        <v>5</v>
      </c>
      <c r="C483">
        <v>22</v>
      </c>
      <c r="D483">
        <v>2012</v>
      </c>
      <c r="E483">
        <v>2015</v>
      </c>
      <c r="F483">
        <f t="shared" si="2"/>
        <v>3</v>
      </c>
      <c r="G483">
        <f t="shared" si="3"/>
        <v>17</v>
      </c>
    </row>
    <row r="484" spans="1:7" ht="15.75" customHeight="1" x14ac:dyDescent="0.3">
      <c r="A484">
        <v>0.22370000000000001</v>
      </c>
      <c r="B484">
        <v>6</v>
      </c>
      <c r="C484">
        <v>22</v>
      </c>
      <c r="D484">
        <v>2012</v>
      </c>
      <c r="E484">
        <v>2015</v>
      </c>
      <c r="F484">
        <f t="shared" si="2"/>
        <v>3</v>
      </c>
      <c r="G484">
        <f t="shared" si="3"/>
        <v>16</v>
      </c>
    </row>
    <row r="485" spans="1:7" ht="15.75" customHeight="1" x14ac:dyDescent="0.3">
      <c r="A485">
        <v>0.12330000000000001</v>
      </c>
      <c r="B485">
        <v>7</v>
      </c>
      <c r="C485">
        <v>22</v>
      </c>
      <c r="D485">
        <v>2012</v>
      </c>
      <c r="E485">
        <v>2015</v>
      </c>
      <c r="F485">
        <f t="shared" si="2"/>
        <v>3</v>
      </c>
      <c r="G485">
        <f t="shared" si="3"/>
        <v>15</v>
      </c>
    </row>
    <row r="486" spans="1:7" ht="15.75" customHeight="1" x14ac:dyDescent="0.3">
      <c r="A486">
        <v>4.5999999999999999E-3</v>
      </c>
      <c r="B486">
        <v>8</v>
      </c>
      <c r="C486">
        <v>22</v>
      </c>
      <c r="D486">
        <v>2012</v>
      </c>
      <c r="E486">
        <v>2015</v>
      </c>
      <c r="F486">
        <f t="shared" si="2"/>
        <v>3</v>
      </c>
      <c r="G486">
        <f t="shared" si="3"/>
        <v>14</v>
      </c>
    </row>
    <row r="487" spans="1:7" ht="15.75" customHeight="1" x14ac:dyDescent="0.3">
      <c r="A487">
        <v>0.21920000000000001</v>
      </c>
      <c r="B487">
        <v>9</v>
      </c>
      <c r="C487">
        <v>22</v>
      </c>
      <c r="D487">
        <v>2012</v>
      </c>
      <c r="E487">
        <v>2015</v>
      </c>
      <c r="F487">
        <f t="shared" si="2"/>
        <v>3</v>
      </c>
      <c r="G487">
        <f t="shared" si="3"/>
        <v>13</v>
      </c>
    </row>
    <row r="488" spans="1:7" ht="15.75" customHeight="1" x14ac:dyDescent="0.3">
      <c r="A488">
        <v>0.1142</v>
      </c>
      <c r="B488">
        <v>10</v>
      </c>
      <c r="C488">
        <v>22</v>
      </c>
      <c r="D488">
        <v>2012</v>
      </c>
      <c r="E488">
        <v>2015</v>
      </c>
      <c r="F488">
        <f t="shared" si="2"/>
        <v>3</v>
      </c>
      <c r="G488">
        <f t="shared" si="3"/>
        <v>12</v>
      </c>
    </row>
    <row r="489" spans="1:7" ht="15.75" customHeight="1" x14ac:dyDescent="0.3">
      <c r="A489">
        <v>9.1000000000000004E-3</v>
      </c>
      <c r="B489">
        <v>11</v>
      </c>
      <c r="C489">
        <v>22</v>
      </c>
      <c r="D489">
        <v>2012</v>
      </c>
      <c r="E489">
        <v>2015</v>
      </c>
      <c r="F489">
        <f t="shared" si="2"/>
        <v>3</v>
      </c>
      <c r="G489">
        <f t="shared" si="3"/>
        <v>11</v>
      </c>
    </row>
    <row r="490" spans="1:7" ht="15.75" customHeight="1" x14ac:dyDescent="0.3">
      <c r="A490">
        <v>2.7400000000000001E-2</v>
      </c>
      <c r="B490">
        <v>12</v>
      </c>
      <c r="C490">
        <v>22</v>
      </c>
      <c r="D490">
        <v>2012</v>
      </c>
      <c r="E490">
        <v>2015</v>
      </c>
      <c r="F490">
        <f t="shared" si="2"/>
        <v>3</v>
      </c>
      <c r="G490">
        <f t="shared" si="3"/>
        <v>10</v>
      </c>
    </row>
    <row r="491" spans="1:7" ht="15.75" customHeight="1" x14ac:dyDescent="0.3">
      <c r="A491">
        <v>4.5999999999999999E-3</v>
      </c>
      <c r="B491">
        <v>13</v>
      </c>
      <c r="C491">
        <v>22</v>
      </c>
      <c r="D491">
        <v>2012</v>
      </c>
      <c r="E491">
        <v>2015</v>
      </c>
      <c r="F491">
        <f t="shared" si="2"/>
        <v>3</v>
      </c>
      <c r="G491">
        <f t="shared" si="3"/>
        <v>9</v>
      </c>
    </row>
    <row r="492" spans="1:7" ht="15.75" customHeight="1" x14ac:dyDescent="0.3">
      <c r="A492">
        <v>4.5999999999999999E-3</v>
      </c>
      <c r="B492">
        <v>14</v>
      </c>
      <c r="C492">
        <v>22</v>
      </c>
      <c r="D492">
        <v>2012</v>
      </c>
      <c r="E492">
        <v>2015</v>
      </c>
      <c r="F492">
        <f t="shared" si="2"/>
        <v>3</v>
      </c>
      <c r="G492">
        <f t="shared" si="3"/>
        <v>8</v>
      </c>
    </row>
    <row r="493" spans="1:7" ht="15.75" customHeight="1" x14ac:dyDescent="0.3">
      <c r="A493">
        <v>1.83E-2</v>
      </c>
      <c r="B493">
        <v>15</v>
      </c>
      <c r="C493">
        <v>22</v>
      </c>
      <c r="D493">
        <v>2012</v>
      </c>
      <c r="E493">
        <v>2015</v>
      </c>
      <c r="F493">
        <f t="shared" si="2"/>
        <v>3</v>
      </c>
      <c r="G493">
        <f t="shared" si="3"/>
        <v>7</v>
      </c>
    </row>
    <row r="494" spans="1:7" ht="15.75" customHeight="1" x14ac:dyDescent="0.3">
      <c r="A494">
        <v>4.1099999999999998E-2</v>
      </c>
      <c r="B494">
        <v>16</v>
      </c>
      <c r="C494">
        <v>22</v>
      </c>
      <c r="D494">
        <v>2012</v>
      </c>
      <c r="E494">
        <v>2015</v>
      </c>
      <c r="F494">
        <f t="shared" si="2"/>
        <v>3</v>
      </c>
      <c r="G494">
        <f t="shared" si="3"/>
        <v>6</v>
      </c>
    </row>
    <row r="495" spans="1:7" ht="15.75" customHeight="1" x14ac:dyDescent="0.3">
      <c r="A495">
        <v>5.9400000000000001E-2</v>
      </c>
      <c r="B495">
        <v>17</v>
      </c>
      <c r="C495">
        <v>22</v>
      </c>
      <c r="D495">
        <v>2012</v>
      </c>
      <c r="E495">
        <v>2015</v>
      </c>
      <c r="F495">
        <f t="shared" si="2"/>
        <v>3</v>
      </c>
      <c r="G495">
        <f t="shared" si="3"/>
        <v>5</v>
      </c>
    </row>
    <row r="496" spans="1:7" ht="15.75" customHeight="1" x14ac:dyDescent="0.3">
      <c r="A496">
        <v>4.5699999999999998E-2</v>
      </c>
      <c r="B496">
        <v>18</v>
      </c>
      <c r="C496">
        <v>22</v>
      </c>
      <c r="D496">
        <v>2012</v>
      </c>
      <c r="E496">
        <v>2015</v>
      </c>
      <c r="F496">
        <f t="shared" si="2"/>
        <v>3</v>
      </c>
      <c r="G496">
        <f t="shared" si="3"/>
        <v>4</v>
      </c>
    </row>
    <row r="497" spans="1:7" ht="15.75" customHeight="1" x14ac:dyDescent="0.3">
      <c r="A497">
        <v>4.5999999999999999E-3</v>
      </c>
      <c r="B497">
        <v>19</v>
      </c>
      <c r="C497">
        <v>22</v>
      </c>
      <c r="D497">
        <v>2012</v>
      </c>
      <c r="E497">
        <v>2015</v>
      </c>
      <c r="F497">
        <f t="shared" si="2"/>
        <v>3</v>
      </c>
      <c r="G497">
        <f t="shared" si="3"/>
        <v>3</v>
      </c>
    </row>
    <row r="498" spans="1:7" ht="15.75" customHeight="1" x14ac:dyDescent="0.3">
      <c r="A498">
        <v>0</v>
      </c>
      <c r="B498">
        <v>20</v>
      </c>
      <c r="C498">
        <v>22</v>
      </c>
      <c r="D498">
        <v>2012</v>
      </c>
      <c r="E498">
        <v>2015</v>
      </c>
      <c r="F498">
        <f t="shared" si="2"/>
        <v>3</v>
      </c>
      <c r="G498">
        <f t="shared" si="3"/>
        <v>2</v>
      </c>
    </row>
    <row r="499" spans="1:7" ht="15.75" customHeight="1" x14ac:dyDescent="0.3">
      <c r="A499">
        <v>0</v>
      </c>
      <c r="B499">
        <v>21</v>
      </c>
      <c r="C499">
        <v>22</v>
      </c>
      <c r="D499">
        <v>2012</v>
      </c>
      <c r="E499">
        <v>2015</v>
      </c>
      <c r="F499">
        <f t="shared" si="2"/>
        <v>3</v>
      </c>
      <c r="G499">
        <f t="shared" si="3"/>
        <v>1</v>
      </c>
    </row>
    <row r="500" spans="1:7" ht="15.75" customHeight="1" x14ac:dyDescent="0.3">
      <c r="A500">
        <v>0</v>
      </c>
      <c r="B500">
        <v>22</v>
      </c>
      <c r="C500">
        <v>22</v>
      </c>
      <c r="D500">
        <v>2012</v>
      </c>
      <c r="E500">
        <v>2015</v>
      </c>
      <c r="F500">
        <f t="shared" si="2"/>
        <v>3</v>
      </c>
      <c r="G500">
        <f t="shared" si="3"/>
        <v>0</v>
      </c>
    </row>
    <row r="501" spans="1:7" ht="15.75" customHeight="1" x14ac:dyDescent="0.3">
      <c r="A501">
        <v>0</v>
      </c>
      <c r="B501">
        <v>23</v>
      </c>
      <c r="C501">
        <v>22</v>
      </c>
      <c r="D501">
        <v>2012</v>
      </c>
      <c r="E501">
        <v>2015</v>
      </c>
      <c r="F501">
        <f t="shared" si="2"/>
        <v>3</v>
      </c>
      <c r="G501">
        <f t="shared" si="3"/>
        <v>-1</v>
      </c>
    </row>
    <row r="502" spans="1:7" ht="15.75" customHeight="1" x14ac:dyDescent="0.3">
      <c r="A502">
        <v>0</v>
      </c>
      <c r="B502">
        <v>24</v>
      </c>
      <c r="C502">
        <v>22</v>
      </c>
      <c r="D502">
        <v>2012</v>
      </c>
      <c r="E502">
        <v>2015</v>
      </c>
      <c r="F502">
        <f t="shared" si="2"/>
        <v>3</v>
      </c>
      <c r="G502">
        <f t="shared" si="3"/>
        <v>-2</v>
      </c>
    </row>
    <row r="503" spans="1:7" ht="15.75" customHeight="1" x14ac:dyDescent="0.3">
      <c r="A503">
        <v>0</v>
      </c>
      <c r="B503">
        <v>25</v>
      </c>
      <c r="C503">
        <v>22</v>
      </c>
      <c r="D503">
        <v>2012</v>
      </c>
      <c r="E503">
        <v>2015</v>
      </c>
      <c r="F503">
        <f t="shared" si="2"/>
        <v>3</v>
      </c>
      <c r="G503">
        <f t="shared" si="3"/>
        <v>-3</v>
      </c>
    </row>
    <row r="504" spans="1:7" ht="15.75" customHeight="1" x14ac:dyDescent="0.3">
      <c r="A504">
        <v>0</v>
      </c>
      <c r="B504">
        <v>26</v>
      </c>
      <c r="C504">
        <v>22</v>
      </c>
      <c r="D504">
        <v>2012</v>
      </c>
      <c r="E504">
        <v>2015</v>
      </c>
      <c r="F504">
        <f t="shared" si="2"/>
        <v>3</v>
      </c>
      <c r="G504">
        <f t="shared" si="3"/>
        <v>-4</v>
      </c>
    </row>
    <row r="505" spans="1:7" ht="15.75" customHeight="1" x14ac:dyDescent="0.3">
      <c r="A505">
        <v>0</v>
      </c>
      <c r="B505">
        <v>27</v>
      </c>
      <c r="C505">
        <v>22</v>
      </c>
      <c r="D505">
        <v>2012</v>
      </c>
      <c r="E505">
        <v>2015</v>
      </c>
      <c r="F505">
        <f t="shared" si="2"/>
        <v>3</v>
      </c>
      <c r="G505">
        <f t="shared" si="3"/>
        <v>-5</v>
      </c>
    </row>
    <row r="506" spans="1:7" ht="15.75" customHeight="1" x14ac:dyDescent="0.3">
      <c r="A506">
        <v>0</v>
      </c>
      <c r="B506">
        <v>0</v>
      </c>
      <c r="C506">
        <v>21</v>
      </c>
      <c r="D506">
        <v>2012</v>
      </c>
      <c r="E506">
        <v>2014</v>
      </c>
      <c r="F506">
        <f t="shared" si="2"/>
        <v>2</v>
      </c>
      <c r="G506">
        <f t="shared" si="3"/>
        <v>21</v>
      </c>
    </row>
    <row r="507" spans="1:7" ht="15.75" customHeight="1" x14ac:dyDescent="0.3">
      <c r="A507">
        <v>1</v>
      </c>
      <c r="B507">
        <v>1</v>
      </c>
      <c r="C507">
        <v>21</v>
      </c>
      <c r="D507">
        <v>2012</v>
      </c>
      <c r="E507">
        <v>2014</v>
      </c>
      <c r="F507">
        <f t="shared" si="2"/>
        <v>2</v>
      </c>
      <c r="G507">
        <f t="shared" si="3"/>
        <v>20</v>
      </c>
    </row>
    <row r="508" spans="1:7" ht="15.75" customHeight="1" x14ac:dyDescent="0.3">
      <c r="A508">
        <v>0</v>
      </c>
      <c r="B508">
        <v>2</v>
      </c>
      <c r="C508">
        <v>21</v>
      </c>
      <c r="D508">
        <v>2012</v>
      </c>
      <c r="E508">
        <v>2014</v>
      </c>
      <c r="F508">
        <f t="shared" si="2"/>
        <v>2</v>
      </c>
      <c r="G508">
        <f t="shared" si="3"/>
        <v>19</v>
      </c>
    </row>
    <row r="509" spans="1:7" ht="15.75" customHeight="1" x14ac:dyDescent="0.3">
      <c r="A509">
        <v>6.3E-3</v>
      </c>
      <c r="B509">
        <v>3</v>
      </c>
      <c r="C509">
        <v>21</v>
      </c>
      <c r="D509">
        <v>2012</v>
      </c>
      <c r="E509">
        <v>2014</v>
      </c>
      <c r="F509">
        <f t="shared" si="2"/>
        <v>2</v>
      </c>
      <c r="G509">
        <f t="shared" si="3"/>
        <v>18</v>
      </c>
    </row>
    <row r="510" spans="1:7" ht="15.75" customHeight="1" x14ac:dyDescent="0.3">
      <c r="A510">
        <v>0</v>
      </c>
      <c r="B510">
        <v>4</v>
      </c>
      <c r="C510">
        <v>21</v>
      </c>
      <c r="D510">
        <v>2012</v>
      </c>
      <c r="E510">
        <v>2014</v>
      </c>
      <c r="F510">
        <f t="shared" si="2"/>
        <v>2</v>
      </c>
      <c r="G510">
        <f t="shared" si="3"/>
        <v>17</v>
      </c>
    </row>
    <row r="511" spans="1:7" ht="15.75" customHeight="1" x14ac:dyDescent="0.3">
      <c r="A511">
        <v>0</v>
      </c>
      <c r="B511">
        <v>5</v>
      </c>
      <c r="C511">
        <v>21</v>
      </c>
      <c r="D511">
        <v>2012</v>
      </c>
      <c r="E511">
        <v>2014</v>
      </c>
      <c r="F511">
        <f t="shared" si="2"/>
        <v>2</v>
      </c>
      <c r="G511">
        <f t="shared" si="3"/>
        <v>16</v>
      </c>
    </row>
    <row r="512" spans="1:7" ht="15.75" customHeight="1" x14ac:dyDescent="0.3">
      <c r="A512">
        <v>9.3799999999999994E-2</v>
      </c>
      <c r="B512">
        <v>6</v>
      </c>
      <c r="C512">
        <v>21</v>
      </c>
      <c r="D512">
        <v>2012</v>
      </c>
      <c r="E512">
        <v>2014</v>
      </c>
      <c r="F512">
        <f t="shared" ref="F512:F561" si="4">E512-D512</f>
        <v>2</v>
      </c>
      <c r="G512">
        <f t="shared" ref="G512:G561" si="5">C512-B512</f>
        <v>15</v>
      </c>
    </row>
    <row r="513" spans="1:7" ht="15.75" customHeight="1" x14ac:dyDescent="0.3">
      <c r="A513">
        <v>0.21879999999999999</v>
      </c>
      <c r="B513">
        <v>7</v>
      </c>
      <c r="C513">
        <v>21</v>
      </c>
      <c r="D513">
        <v>2012</v>
      </c>
      <c r="E513">
        <v>2014</v>
      </c>
      <c r="F513">
        <f t="shared" si="4"/>
        <v>2</v>
      </c>
      <c r="G513">
        <f t="shared" si="5"/>
        <v>14</v>
      </c>
    </row>
    <row r="514" spans="1:7" ht="15.75" customHeight="1" x14ac:dyDescent="0.3">
      <c r="A514">
        <v>0.1188</v>
      </c>
      <c r="B514">
        <v>8</v>
      </c>
      <c r="C514">
        <v>21</v>
      </c>
      <c r="D514">
        <v>2012</v>
      </c>
      <c r="E514">
        <v>2014</v>
      </c>
      <c r="F514">
        <f t="shared" si="4"/>
        <v>2</v>
      </c>
      <c r="G514">
        <f t="shared" si="5"/>
        <v>13</v>
      </c>
    </row>
    <row r="515" spans="1:7" ht="15.75" customHeight="1" x14ac:dyDescent="0.3">
      <c r="A515">
        <v>6.3E-3</v>
      </c>
      <c r="B515">
        <v>9</v>
      </c>
      <c r="C515">
        <v>21</v>
      </c>
      <c r="D515">
        <v>2012</v>
      </c>
      <c r="E515">
        <v>2014</v>
      </c>
      <c r="F515">
        <f t="shared" si="4"/>
        <v>2</v>
      </c>
      <c r="G515">
        <f t="shared" si="5"/>
        <v>12</v>
      </c>
    </row>
    <row r="516" spans="1:7" ht="15.75" customHeight="1" x14ac:dyDescent="0.3">
      <c r="A516">
        <v>0.22500000000000001</v>
      </c>
      <c r="B516">
        <v>10</v>
      </c>
      <c r="C516">
        <v>21</v>
      </c>
      <c r="D516">
        <v>2012</v>
      </c>
      <c r="E516">
        <v>2014</v>
      </c>
      <c r="F516">
        <f t="shared" si="4"/>
        <v>2</v>
      </c>
      <c r="G516">
        <f t="shared" si="5"/>
        <v>11</v>
      </c>
    </row>
    <row r="517" spans="1:7" ht="15.75" customHeight="1" x14ac:dyDescent="0.3">
      <c r="A517">
        <v>0.1125</v>
      </c>
      <c r="B517">
        <v>11</v>
      </c>
      <c r="C517">
        <v>21</v>
      </c>
      <c r="D517">
        <v>2012</v>
      </c>
      <c r="E517">
        <v>2014</v>
      </c>
      <c r="F517">
        <f t="shared" si="4"/>
        <v>2</v>
      </c>
      <c r="G517">
        <f t="shared" si="5"/>
        <v>10</v>
      </c>
    </row>
    <row r="518" spans="1:7" ht="15.75" customHeight="1" x14ac:dyDescent="0.3">
      <c r="A518">
        <v>1.2500000000000001E-2</v>
      </c>
      <c r="B518">
        <v>12</v>
      </c>
      <c r="C518">
        <v>21</v>
      </c>
      <c r="D518">
        <v>2012</v>
      </c>
      <c r="E518">
        <v>2014</v>
      </c>
      <c r="F518">
        <f t="shared" si="4"/>
        <v>2</v>
      </c>
      <c r="G518">
        <f t="shared" si="5"/>
        <v>9</v>
      </c>
    </row>
    <row r="519" spans="1:7" ht="15.75" customHeight="1" x14ac:dyDescent="0.3">
      <c r="A519">
        <v>6.3E-3</v>
      </c>
      <c r="B519">
        <v>13</v>
      </c>
      <c r="C519">
        <v>21</v>
      </c>
      <c r="D519">
        <v>2012</v>
      </c>
      <c r="E519">
        <v>2014</v>
      </c>
      <c r="F519">
        <f t="shared" si="4"/>
        <v>2</v>
      </c>
      <c r="G519">
        <f t="shared" si="5"/>
        <v>8</v>
      </c>
    </row>
    <row r="520" spans="1:7" ht="15.75" customHeight="1" x14ac:dyDescent="0.3">
      <c r="A520">
        <v>6.3E-3</v>
      </c>
      <c r="B520">
        <v>14</v>
      </c>
      <c r="C520">
        <v>21</v>
      </c>
      <c r="D520">
        <v>2012</v>
      </c>
      <c r="E520">
        <v>2014</v>
      </c>
      <c r="F520">
        <f t="shared" si="4"/>
        <v>2</v>
      </c>
      <c r="G520">
        <f t="shared" si="5"/>
        <v>7</v>
      </c>
    </row>
    <row r="521" spans="1:7" ht="15.75" customHeight="1" x14ac:dyDescent="0.3">
      <c r="A521">
        <v>6.3E-3</v>
      </c>
      <c r="B521">
        <v>15</v>
      </c>
      <c r="C521">
        <v>21</v>
      </c>
      <c r="D521">
        <v>2012</v>
      </c>
      <c r="E521">
        <v>2014</v>
      </c>
      <c r="F521">
        <f t="shared" si="4"/>
        <v>2</v>
      </c>
      <c r="G521">
        <f t="shared" si="5"/>
        <v>6</v>
      </c>
    </row>
    <row r="522" spans="1:7" ht="15.75" customHeight="1" x14ac:dyDescent="0.3">
      <c r="A522">
        <v>1.8800000000000001E-2</v>
      </c>
      <c r="B522">
        <v>16</v>
      </c>
      <c r="C522">
        <v>21</v>
      </c>
      <c r="D522">
        <v>2012</v>
      </c>
      <c r="E522">
        <v>2014</v>
      </c>
      <c r="F522">
        <f t="shared" si="4"/>
        <v>2</v>
      </c>
      <c r="G522">
        <f t="shared" si="5"/>
        <v>5</v>
      </c>
    </row>
    <row r="523" spans="1:7" ht="15.75" customHeight="1" x14ac:dyDescent="0.3">
      <c r="A523">
        <v>4.3799999999999999E-2</v>
      </c>
      <c r="B523">
        <v>17</v>
      </c>
      <c r="C523">
        <v>21</v>
      </c>
      <c r="D523">
        <v>2012</v>
      </c>
      <c r="E523">
        <v>2014</v>
      </c>
      <c r="F523">
        <f t="shared" si="4"/>
        <v>2</v>
      </c>
      <c r="G523">
        <f t="shared" si="5"/>
        <v>4</v>
      </c>
    </row>
    <row r="524" spans="1:7" ht="15.75" customHeight="1" x14ac:dyDescent="0.3">
      <c r="A524">
        <v>7.4999999999999997E-2</v>
      </c>
      <c r="B524">
        <v>18</v>
      </c>
      <c r="C524">
        <v>21</v>
      </c>
      <c r="D524">
        <v>2012</v>
      </c>
      <c r="E524">
        <v>2014</v>
      </c>
      <c r="F524">
        <f t="shared" si="4"/>
        <v>2</v>
      </c>
      <c r="G524">
        <f t="shared" si="5"/>
        <v>3</v>
      </c>
    </row>
    <row r="525" spans="1:7" ht="15.75" customHeight="1" x14ac:dyDescent="0.3">
      <c r="A525">
        <v>4.3799999999999999E-2</v>
      </c>
      <c r="B525">
        <v>19</v>
      </c>
      <c r="C525">
        <v>21</v>
      </c>
      <c r="D525">
        <v>2012</v>
      </c>
      <c r="E525">
        <v>2014</v>
      </c>
      <c r="F525">
        <f t="shared" si="4"/>
        <v>2</v>
      </c>
      <c r="G525">
        <f t="shared" si="5"/>
        <v>2</v>
      </c>
    </row>
    <row r="526" spans="1:7" ht="15.75" customHeight="1" x14ac:dyDescent="0.3">
      <c r="A526">
        <v>6.3E-3</v>
      </c>
      <c r="B526">
        <v>20</v>
      </c>
      <c r="C526">
        <v>21</v>
      </c>
      <c r="D526">
        <v>2012</v>
      </c>
      <c r="E526">
        <v>2014</v>
      </c>
      <c r="F526">
        <f t="shared" si="4"/>
        <v>2</v>
      </c>
      <c r="G526">
        <f t="shared" si="5"/>
        <v>1</v>
      </c>
    </row>
    <row r="527" spans="1:7" ht="15.75" customHeight="1" x14ac:dyDescent="0.3">
      <c r="A527">
        <v>0</v>
      </c>
      <c r="B527">
        <v>21</v>
      </c>
      <c r="C527">
        <v>21</v>
      </c>
      <c r="D527">
        <v>2012</v>
      </c>
      <c r="E527">
        <v>2014</v>
      </c>
      <c r="F527">
        <f t="shared" si="4"/>
        <v>2</v>
      </c>
      <c r="G527">
        <f t="shared" si="5"/>
        <v>0</v>
      </c>
    </row>
    <row r="528" spans="1:7" ht="15.75" customHeight="1" x14ac:dyDescent="0.3">
      <c r="A528">
        <v>0</v>
      </c>
      <c r="B528">
        <v>22</v>
      </c>
      <c r="C528">
        <v>21</v>
      </c>
      <c r="D528">
        <v>2012</v>
      </c>
      <c r="E528">
        <v>2014</v>
      </c>
      <c r="F528">
        <f t="shared" si="4"/>
        <v>2</v>
      </c>
      <c r="G528">
        <f t="shared" si="5"/>
        <v>-1</v>
      </c>
    </row>
    <row r="529" spans="1:7" ht="15.75" customHeight="1" x14ac:dyDescent="0.3">
      <c r="A529">
        <v>0</v>
      </c>
      <c r="B529">
        <v>23</v>
      </c>
      <c r="C529">
        <v>21</v>
      </c>
      <c r="D529">
        <v>2012</v>
      </c>
      <c r="E529">
        <v>2014</v>
      </c>
      <c r="F529">
        <f t="shared" si="4"/>
        <v>2</v>
      </c>
      <c r="G529">
        <f t="shared" si="5"/>
        <v>-2</v>
      </c>
    </row>
    <row r="530" spans="1:7" ht="15.75" customHeight="1" x14ac:dyDescent="0.3">
      <c r="A530">
        <v>0</v>
      </c>
      <c r="B530">
        <v>24</v>
      </c>
      <c r="C530">
        <v>21</v>
      </c>
      <c r="D530">
        <v>2012</v>
      </c>
      <c r="E530">
        <v>2014</v>
      </c>
      <c r="F530">
        <f t="shared" si="4"/>
        <v>2</v>
      </c>
      <c r="G530">
        <f t="shared" si="5"/>
        <v>-3</v>
      </c>
    </row>
    <row r="531" spans="1:7" ht="15.75" customHeight="1" x14ac:dyDescent="0.3">
      <c r="A531">
        <v>0</v>
      </c>
      <c r="B531">
        <v>25</v>
      </c>
      <c r="C531">
        <v>21</v>
      </c>
      <c r="D531">
        <v>2012</v>
      </c>
      <c r="E531">
        <v>2014</v>
      </c>
      <c r="F531">
        <f t="shared" si="4"/>
        <v>2</v>
      </c>
      <c r="G531">
        <f t="shared" si="5"/>
        <v>-4</v>
      </c>
    </row>
    <row r="532" spans="1:7" ht="15.75" customHeight="1" x14ac:dyDescent="0.3">
      <c r="A532">
        <v>0</v>
      </c>
      <c r="B532">
        <v>26</v>
      </c>
      <c r="C532">
        <v>21</v>
      </c>
      <c r="D532">
        <v>2012</v>
      </c>
      <c r="E532">
        <v>2014</v>
      </c>
      <c r="F532">
        <f t="shared" si="4"/>
        <v>2</v>
      </c>
      <c r="G532">
        <f t="shared" si="5"/>
        <v>-5</v>
      </c>
    </row>
    <row r="533" spans="1:7" ht="15.75" customHeight="1" x14ac:dyDescent="0.3">
      <c r="A533">
        <v>0</v>
      </c>
      <c r="B533">
        <v>27</v>
      </c>
      <c r="C533">
        <v>21</v>
      </c>
      <c r="D533">
        <v>2012</v>
      </c>
      <c r="E533">
        <v>2014</v>
      </c>
      <c r="F533">
        <f t="shared" si="4"/>
        <v>2</v>
      </c>
      <c r="G533">
        <f t="shared" si="5"/>
        <v>-6</v>
      </c>
    </row>
    <row r="534" spans="1:7" ht="15.75" customHeight="1" x14ac:dyDescent="0.3">
      <c r="A534">
        <v>0</v>
      </c>
      <c r="B534">
        <v>0</v>
      </c>
      <c r="C534">
        <v>19</v>
      </c>
      <c r="D534">
        <v>2012</v>
      </c>
      <c r="E534">
        <v>2013</v>
      </c>
      <c r="F534">
        <f t="shared" si="4"/>
        <v>1</v>
      </c>
      <c r="G534">
        <f t="shared" si="5"/>
        <v>19</v>
      </c>
    </row>
    <row r="535" spans="1:7" ht="15.75" customHeight="1" x14ac:dyDescent="0.3">
      <c r="A535">
        <v>0</v>
      </c>
      <c r="B535">
        <v>1</v>
      </c>
      <c r="C535">
        <v>19</v>
      </c>
      <c r="D535">
        <v>2012</v>
      </c>
      <c r="E535">
        <v>2013</v>
      </c>
      <c r="F535">
        <f t="shared" si="4"/>
        <v>1</v>
      </c>
      <c r="G535">
        <f t="shared" si="5"/>
        <v>18</v>
      </c>
    </row>
    <row r="536" spans="1:7" ht="15.75" customHeight="1" x14ac:dyDescent="0.3">
      <c r="A536">
        <v>1</v>
      </c>
      <c r="B536">
        <v>2</v>
      </c>
      <c r="C536">
        <v>19</v>
      </c>
      <c r="D536">
        <v>2012</v>
      </c>
      <c r="E536">
        <v>2013</v>
      </c>
      <c r="F536">
        <f t="shared" si="4"/>
        <v>1</v>
      </c>
      <c r="G536">
        <f t="shared" si="5"/>
        <v>17</v>
      </c>
    </row>
    <row r="537" spans="1:7" ht="15.75" customHeight="1" x14ac:dyDescent="0.3">
      <c r="A537">
        <v>0</v>
      </c>
      <c r="B537">
        <v>3</v>
      </c>
      <c r="C537">
        <v>19</v>
      </c>
      <c r="D537">
        <v>2012</v>
      </c>
      <c r="E537">
        <v>2013</v>
      </c>
      <c r="F537">
        <f t="shared" si="4"/>
        <v>1</v>
      </c>
      <c r="G537">
        <f t="shared" si="5"/>
        <v>16</v>
      </c>
    </row>
    <row r="538" spans="1:7" ht="15.75" customHeight="1" x14ac:dyDescent="0.3">
      <c r="A538">
        <v>9.1999999999999998E-3</v>
      </c>
      <c r="B538">
        <v>4</v>
      </c>
      <c r="C538">
        <v>19</v>
      </c>
      <c r="D538">
        <v>2012</v>
      </c>
      <c r="E538">
        <v>2013</v>
      </c>
      <c r="F538">
        <f t="shared" si="4"/>
        <v>1</v>
      </c>
      <c r="G538">
        <f t="shared" si="5"/>
        <v>15</v>
      </c>
    </row>
    <row r="539" spans="1:7" ht="15.75" customHeight="1" x14ac:dyDescent="0.3">
      <c r="A539">
        <v>2.5999999999999999E-3</v>
      </c>
      <c r="B539">
        <v>5</v>
      </c>
      <c r="C539">
        <v>19</v>
      </c>
      <c r="D539">
        <v>2012</v>
      </c>
      <c r="E539">
        <v>2013</v>
      </c>
      <c r="F539">
        <f t="shared" si="4"/>
        <v>1</v>
      </c>
      <c r="G539">
        <f t="shared" si="5"/>
        <v>14</v>
      </c>
    </row>
    <row r="540" spans="1:7" ht="15.75" customHeight="1" x14ac:dyDescent="0.3">
      <c r="A540">
        <v>1.2999999999999999E-3</v>
      </c>
      <c r="B540">
        <v>6</v>
      </c>
      <c r="C540">
        <v>19</v>
      </c>
      <c r="D540">
        <v>2012</v>
      </c>
      <c r="E540">
        <v>2013</v>
      </c>
      <c r="F540">
        <f t="shared" si="4"/>
        <v>1</v>
      </c>
      <c r="G540">
        <f t="shared" si="5"/>
        <v>13</v>
      </c>
    </row>
    <row r="541" spans="1:7" ht="15.75" customHeight="1" x14ac:dyDescent="0.3">
      <c r="A541">
        <v>3.2899999999999999E-2</v>
      </c>
      <c r="B541">
        <v>7</v>
      </c>
      <c r="C541">
        <v>19</v>
      </c>
      <c r="D541">
        <v>2012</v>
      </c>
      <c r="E541">
        <v>2013</v>
      </c>
      <c r="F541">
        <f t="shared" si="4"/>
        <v>1</v>
      </c>
      <c r="G541">
        <f t="shared" si="5"/>
        <v>12</v>
      </c>
    </row>
    <row r="542" spans="1:7" ht="15.75" customHeight="1" x14ac:dyDescent="0.3">
      <c r="A542">
        <v>3.8100000000000002E-2</v>
      </c>
      <c r="B542">
        <v>8</v>
      </c>
      <c r="C542">
        <v>19</v>
      </c>
      <c r="D542">
        <v>2012</v>
      </c>
      <c r="E542">
        <v>2013</v>
      </c>
      <c r="F542">
        <f t="shared" si="4"/>
        <v>1</v>
      </c>
      <c r="G542">
        <f t="shared" si="5"/>
        <v>11</v>
      </c>
    </row>
    <row r="543" spans="1:7" ht="15.75" customHeight="1" x14ac:dyDescent="0.3">
      <c r="A543">
        <v>1.7100000000000001E-2</v>
      </c>
      <c r="B543">
        <v>9</v>
      </c>
      <c r="C543">
        <v>19</v>
      </c>
      <c r="D543">
        <v>2012</v>
      </c>
      <c r="E543">
        <v>2013</v>
      </c>
      <c r="F543">
        <f t="shared" si="4"/>
        <v>1</v>
      </c>
      <c r="G543">
        <f t="shared" si="5"/>
        <v>10</v>
      </c>
    </row>
    <row r="544" spans="1:7" ht="15.75" customHeight="1" x14ac:dyDescent="0.3">
      <c r="A544">
        <v>5.3E-3</v>
      </c>
      <c r="B544">
        <v>10</v>
      </c>
      <c r="C544">
        <v>19</v>
      </c>
      <c r="D544">
        <v>2012</v>
      </c>
      <c r="E544">
        <v>2013</v>
      </c>
      <c r="F544">
        <f t="shared" si="4"/>
        <v>1</v>
      </c>
      <c r="G544">
        <f t="shared" si="5"/>
        <v>9</v>
      </c>
    </row>
    <row r="545" spans="1:7" ht="15.75" customHeight="1" x14ac:dyDescent="0.3">
      <c r="A545">
        <v>9.4600000000000004E-2</v>
      </c>
      <c r="B545">
        <v>11</v>
      </c>
      <c r="C545">
        <v>19</v>
      </c>
      <c r="D545">
        <v>2012</v>
      </c>
      <c r="E545">
        <v>2013</v>
      </c>
      <c r="F545">
        <f t="shared" si="4"/>
        <v>1</v>
      </c>
      <c r="G545">
        <f t="shared" si="5"/>
        <v>8</v>
      </c>
    </row>
    <row r="546" spans="1:7" ht="15.75" customHeight="1" x14ac:dyDescent="0.3">
      <c r="A546">
        <v>0.3982</v>
      </c>
      <c r="B546">
        <v>12</v>
      </c>
      <c r="C546">
        <v>19</v>
      </c>
      <c r="D546">
        <v>2012</v>
      </c>
      <c r="E546">
        <v>2013</v>
      </c>
      <c r="F546">
        <f t="shared" si="4"/>
        <v>1</v>
      </c>
      <c r="G546">
        <f t="shared" si="5"/>
        <v>7</v>
      </c>
    </row>
    <row r="547" spans="1:7" ht="15.75" customHeight="1" x14ac:dyDescent="0.3">
      <c r="A547">
        <v>0.1406</v>
      </c>
      <c r="B547">
        <v>13</v>
      </c>
      <c r="C547">
        <v>19</v>
      </c>
      <c r="D547">
        <v>2012</v>
      </c>
      <c r="E547">
        <v>2013</v>
      </c>
      <c r="F547">
        <f t="shared" si="4"/>
        <v>1</v>
      </c>
      <c r="G547">
        <f t="shared" si="5"/>
        <v>6</v>
      </c>
    </row>
    <row r="548" spans="1:7" ht="15.75" customHeight="1" x14ac:dyDescent="0.3">
      <c r="A548">
        <v>0.1091</v>
      </c>
      <c r="B548">
        <v>14</v>
      </c>
      <c r="C548">
        <v>19</v>
      </c>
      <c r="D548">
        <v>2012</v>
      </c>
      <c r="E548">
        <v>2013</v>
      </c>
      <c r="F548">
        <f t="shared" si="4"/>
        <v>1</v>
      </c>
      <c r="G548">
        <f t="shared" si="5"/>
        <v>5</v>
      </c>
    </row>
    <row r="549" spans="1:7" ht="15.75" customHeight="1" x14ac:dyDescent="0.3">
      <c r="A549">
        <v>3.2899999999999999E-2</v>
      </c>
      <c r="B549">
        <v>15</v>
      </c>
      <c r="C549">
        <v>19</v>
      </c>
      <c r="D549">
        <v>2012</v>
      </c>
      <c r="E549">
        <v>2013</v>
      </c>
      <c r="F549">
        <f t="shared" si="4"/>
        <v>1</v>
      </c>
      <c r="G549">
        <f t="shared" si="5"/>
        <v>4</v>
      </c>
    </row>
    <row r="550" spans="1:7" ht="15.75" customHeight="1" x14ac:dyDescent="0.3">
      <c r="A550">
        <v>1.4500000000000001E-2</v>
      </c>
      <c r="B550">
        <v>16</v>
      </c>
      <c r="C550">
        <v>19</v>
      </c>
      <c r="D550">
        <v>2012</v>
      </c>
      <c r="E550">
        <v>2013</v>
      </c>
      <c r="F550">
        <f t="shared" si="4"/>
        <v>1</v>
      </c>
      <c r="G550">
        <f t="shared" si="5"/>
        <v>3</v>
      </c>
    </row>
    <row r="551" spans="1:7" ht="15.75" customHeight="1" x14ac:dyDescent="0.3">
      <c r="A551">
        <v>2.5999999999999999E-3</v>
      </c>
      <c r="B551">
        <v>17</v>
      </c>
      <c r="C551">
        <v>19</v>
      </c>
      <c r="D551">
        <v>2012</v>
      </c>
      <c r="E551">
        <v>2013</v>
      </c>
      <c r="F551">
        <f t="shared" si="4"/>
        <v>1</v>
      </c>
      <c r="G551">
        <f t="shared" si="5"/>
        <v>2</v>
      </c>
    </row>
    <row r="552" spans="1:7" ht="15.75" customHeight="1" x14ac:dyDescent="0.3">
      <c r="A552">
        <v>8.4099999999999994E-2</v>
      </c>
      <c r="B552">
        <v>18</v>
      </c>
      <c r="C552">
        <v>19</v>
      </c>
      <c r="D552">
        <v>2012</v>
      </c>
      <c r="E552">
        <v>2013</v>
      </c>
      <c r="F552">
        <f t="shared" si="4"/>
        <v>1</v>
      </c>
      <c r="G552">
        <f t="shared" si="5"/>
        <v>1</v>
      </c>
    </row>
    <row r="553" spans="1:7" ht="15.75" customHeight="1" x14ac:dyDescent="0.3">
      <c r="A553">
        <v>1.3100000000000001E-2</v>
      </c>
      <c r="B553">
        <v>19</v>
      </c>
      <c r="C553">
        <v>19</v>
      </c>
      <c r="D553">
        <v>2012</v>
      </c>
      <c r="E553">
        <v>2013</v>
      </c>
      <c r="F553">
        <f t="shared" si="4"/>
        <v>1</v>
      </c>
      <c r="G553">
        <f t="shared" si="5"/>
        <v>0</v>
      </c>
    </row>
    <row r="554" spans="1:7" ht="15.75" customHeight="1" x14ac:dyDescent="0.3">
      <c r="A554">
        <v>3.8999999999999998E-3</v>
      </c>
      <c r="B554">
        <v>20</v>
      </c>
      <c r="C554">
        <v>19</v>
      </c>
      <c r="D554">
        <v>2012</v>
      </c>
      <c r="E554">
        <v>2013</v>
      </c>
      <c r="F554">
        <f t="shared" si="4"/>
        <v>1</v>
      </c>
      <c r="G554">
        <f t="shared" si="5"/>
        <v>-1</v>
      </c>
    </row>
    <row r="555" spans="1:7" ht="15.75" customHeight="1" x14ac:dyDescent="0.3">
      <c r="A555">
        <v>0</v>
      </c>
      <c r="B555">
        <v>21</v>
      </c>
      <c r="C555">
        <v>19</v>
      </c>
      <c r="D555">
        <v>2012</v>
      </c>
      <c r="E555">
        <v>2013</v>
      </c>
      <c r="F555">
        <f t="shared" si="4"/>
        <v>1</v>
      </c>
      <c r="G555">
        <f t="shared" si="5"/>
        <v>-2</v>
      </c>
    </row>
    <row r="556" spans="1:7" ht="15.75" customHeight="1" x14ac:dyDescent="0.3">
      <c r="A556">
        <v>0</v>
      </c>
      <c r="B556">
        <v>22</v>
      </c>
      <c r="C556">
        <v>19</v>
      </c>
      <c r="D556">
        <v>2012</v>
      </c>
      <c r="E556">
        <v>2013</v>
      </c>
      <c r="F556">
        <f t="shared" si="4"/>
        <v>1</v>
      </c>
      <c r="G556">
        <f t="shared" si="5"/>
        <v>-3</v>
      </c>
    </row>
    <row r="557" spans="1:7" ht="15.75" customHeight="1" x14ac:dyDescent="0.3">
      <c r="A557">
        <v>0</v>
      </c>
      <c r="B557">
        <v>23</v>
      </c>
      <c r="C557">
        <v>19</v>
      </c>
      <c r="D557">
        <v>2012</v>
      </c>
      <c r="E557">
        <v>2013</v>
      </c>
      <c r="F557">
        <f t="shared" si="4"/>
        <v>1</v>
      </c>
      <c r="G557">
        <f t="shared" si="5"/>
        <v>-4</v>
      </c>
    </row>
    <row r="558" spans="1:7" ht="15.75" customHeight="1" x14ac:dyDescent="0.3">
      <c r="A558">
        <v>0</v>
      </c>
      <c r="B558">
        <v>24</v>
      </c>
      <c r="C558">
        <v>19</v>
      </c>
      <c r="D558">
        <v>2012</v>
      </c>
      <c r="E558">
        <v>2013</v>
      </c>
      <c r="F558">
        <f t="shared" si="4"/>
        <v>1</v>
      </c>
      <c r="G558">
        <f t="shared" si="5"/>
        <v>-5</v>
      </c>
    </row>
    <row r="559" spans="1:7" ht="15.75" customHeight="1" x14ac:dyDescent="0.3">
      <c r="A559">
        <v>0</v>
      </c>
      <c r="B559">
        <v>25</v>
      </c>
      <c r="C559">
        <v>19</v>
      </c>
      <c r="D559">
        <v>2012</v>
      </c>
      <c r="E559">
        <v>2013</v>
      </c>
      <c r="F559">
        <f t="shared" si="4"/>
        <v>1</v>
      </c>
      <c r="G559">
        <f t="shared" si="5"/>
        <v>-6</v>
      </c>
    </row>
    <row r="560" spans="1:7" ht="15.75" customHeight="1" x14ac:dyDescent="0.3">
      <c r="A560">
        <v>0</v>
      </c>
      <c r="B560">
        <v>26</v>
      </c>
      <c r="C560">
        <v>19</v>
      </c>
      <c r="D560">
        <v>2012</v>
      </c>
      <c r="E560">
        <v>2013</v>
      </c>
      <c r="F560">
        <f t="shared" si="4"/>
        <v>1</v>
      </c>
      <c r="G560">
        <f t="shared" si="5"/>
        <v>-7</v>
      </c>
    </row>
    <row r="561" spans="1:7" ht="15.75" customHeight="1" x14ac:dyDescent="0.3">
      <c r="A561">
        <v>0</v>
      </c>
      <c r="B561">
        <v>27</v>
      </c>
      <c r="C561">
        <v>19</v>
      </c>
      <c r="D561">
        <v>2012</v>
      </c>
      <c r="E561">
        <v>2013</v>
      </c>
      <c r="F561">
        <f t="shared" si="4"/>
        <v>1</v>
      </c>
      <c r="G561">
        <f t="shared" si="5"/>
        <v>-8</v>
      </c>
    </row>
    <row r="562" spans="1:7" ht="15.75" customHeight="1" x14ac:dyDescent="0.3">
      <c r="A562" s="1">
        <v>0</v>
      </c>
      <c r="B562" s="1">
        <v>0</v>
      </c>
      <c r="C562" s="1">
        <v>27</v>
      </c>
      <c r="D562" s="1">
        <v>2013</v>
      </c>
      <c r="E562" s="1">
        <v>2017</v>
      </c>
      <c r="F562" s="1">
        <v>5</v>
      </c>
      <c r="G562" s="1">
        <v>27</v>
      </c>
    </row>
    <row r="563" spans="1:7" ht="15.75" customHeight="1" x14ac:dyDescent="0.3">
      <c r="A563" s="1">
        <v>0</v>
      </c>
      <c r="B563" s="1">
        <v>1</v>
      </c>
      <c r="C563" s="1">
        <v>27</v>
      </c>
      <c r="D563" s="1">
        <v>2013</v>
      </c>
      <c r="E563" s="1">
        <v>2017</v>
      </c>
      <c r="F563" s="1">
        <v>5</v>
      </c>
      <c r="G563" s="1">
        <v>26</v>
      </c>
    </row>
    <row r="564" spans="1:7" ht="15.75" customHeight="1" x14ac:dyDescent="0.3">
      <c r="A564" s="1">
        <v>0</v>
      </c>
      <c r="B564" s="1">
        <v>2</v>
      </c>
      <c r="C564" s="1">
        <v>27</v>
      </c>
      <c r="D564" s="1">
        <v>2013</v>
      </c>
      <c r="E564" s="1">
        <v>2017</v>
      </c>
      <c r="F564" s="1">
        <v>5</v>
      </c>
      <c r="G564" s="1">
        <v>25</v>
      </c>
    </row>
    <row r="565" spans="1:7" ht="15.75" customHeight="1" x14ac:dyDescent="0.3">
      <c r="A565" s="1">
        <v>0</v>
      </c>
      <c r="B565" s="1">
        <v>3</v>
      </c>
      <c r="C565" s="1">
        <v>27</v>
      </c>
      <c r="D565" s="1">
        <v>2013</v>
      </c>
      <c r="E565" s="1">
        <v>2017</v>
      </c>
      <c r="F565" s="1">
        <v>5</v>
      </c>
      <c r="G565" s="1">
        <v>24</v>
      </c>
    </row>
    <row r="566" spans="1:7" ht="15.75" customHeight="1" x14ac:dyDescent="0.3">
      <c r="A566" s="1">
        <v>0</v>
      </c>
      <c r="B566" s="1">
        <v>4</v>
      </c>
      <c r="C566" s="1">
        <v>27</v>
      </c>
      <c r="D566" s="1">
        <v>2013</v>
      </c>
      <c r="E566" s="1">
        <v>2017</v>
      </c>
      <c r="F566" s="1">
        <v>5</v>
      </c>
      <c r="G566" s="1">
        <v>23</v>
      </c>
    </row>
    <row r="567" spans="1:7" ht="15.75" customHeight="1" x14ac:dyDescent="0.3">
      <c r="A567" s="1">
        <v>0</v>
      </c>
      <c r="B567" s="1">
        <v>5</v>
      </c>
      <c r="C567" s="1">
        <v>27</v>
      </c>
      <c r="D567" s="1">
        <v>2013</v>
      </c>
      <c r="E567" s="1">
        <v>2017</v>
      </c>
      <c r="F567" s="1">
        <v>5</v>
      </c>
      <c r="G567" s="1">
        <v>22</v>
      </c>
    </row>
    <row r="568" spans="1:7" ht="15.75" customHeight="1" x14ac:dyDescent="0.3">
      <c r="A568" s="1">
        <v>0</v>
      </c>
      <c r="B568" s="1">
        <v>6</v>
      </c>
      <c r="C568" s="1">
        <v>27</v>
      </c>
      <c r="D568" s="1">
        <v>2013</v>
      </c>
      <c r="E568" s="1">
        <v>2017</v>
      </c>
      <c r="F568" s="1">
        <v>5</v>
      </c>
      <c r="G568" s="1">
        <v>21</v>
      </c>
    </row>
    <row r="569" spans="1:7" ht="15.75" customHeight="1" x14ac:dyDescent="0.3">
      <c r="A569" s="1">
        <v>0</v>
      </c>
      <c r="B569" s="1">
        <v>7</v>
      </c>
      <c r="C569" s="1">
        <v>27</v>
      </c>
      <c r="D569" s="1">
        <v>2013</v>
      </c>
      <c r="E569" s="1">
        <v>2017</v>
      </c>
      <c r="F569" s="1">
        <v>5</v>
      </c>
      <c r="G569" s="1">
        <v>20</v>
      </c>
    </row>
    <row r="570" spans="1:7" ht="15.75" customHeight="1" x14ac:dyDescent="0.3">
      <c r="A570" s="1">
        <v>0</v>
      </c>
      <c r="B570" s="1">
        <v>8</v>
      </c>
      <c r="C570" s="1">
        <v>27</v>
      </c>
      <c r="D570" s="1">
        <v>2013</v>
      </c>
      <c r="E570" s="1">
        <v>2017</v>
      </c>
      <c r="F570" s="1">
        <v>5</v>
      </c>
      <c r="G570" s="1">
        <v>19</v>
      </c>
    </row>
    <row r="571" spans="1:7" ht="15.75" customHeight="1" x14ac:dyDescent="0.3">
      <c r="A571" s="1">
        <v>0</v>
      </c>
      <c r="B571" s="1">
        <v>9</v>
      </c>
      <c r="C571" s="1">
        <v>27</v>
      </c>
      <c r="D571" s="1">
        <v>2013</v>
      </c>
      <c r="E571" s="1">
        <v>2017</v>
      </c>
      <c r="F571" s="1">
        <v>5</v>
      </c>
      <c r="G571" s="1">
        <v>18</v>
      </c>
    </row>
    <row r="572" spans="1:7" ht="15.75" customHeight="1" x14ac:dyDescent="0.3">
      <c r="A572" s="1">
        <v>0</v>
      </c>
      <c r="B572" s="1">
        <v>10</v>
      </c>
      <c r="C572" s="1">
        <v>27</v>
      </c>
      <c r="D572" s="1">
        <v>2013</v>
      </c>
      <c r="E572" s="1">
        <v>2017</v>
      </c>
      <c r="F572" s="1">
        <v>5</v>
      </c>
      <c r="G572" s="1">
        <v>17</v>
      </c>
    </row>
    <row r="573" spans="1:7" ht="15.75" customHeight="1" x14ac:dyDescent="0.3">
      <c r="A573" s="1">
        <v>0</v>
      </c>
      <c r="B573" s="1">
        <v>11</v>
      </c>
      <c r="C573" s="1">
        <v>27</v>
      </c>
      <c r="D573" s="1">
        <v>2013</v>
      </c>
      <c r="E573" s="1">
        <v>2017</v>
      </c>
      <c r="F573" s="1">
        <v>5</v>
      </c>
      <c r="G573" s="1">
        <v>16</v>
      </c>
    </row>
    <row r="574" spans="1:7" ht="15.75" customHeight="1" x14ac:dyDescent="0.3">
      <c r="A574" s="1">
        <v>0</v>
      </c>
      <c r="B574" s="1">
        <v>12</v>
      </c>
      <c r="C574" s="1">
        <v>27</v>
      </c>
      <c r="D574" s="1">
        <v>2013</v>
      </c>
      <c r="E574" s="1">
        <v>2017</v>
      </c>
      <c r="F574" s="1">
        <v>5</v>
      </c>
      <c r="G574" s="1">
        <v>15</v>
      </c>
    </row>
    <row r="575" spans="1:7" ht="15.75" customHeight="1" x14ac:dyDescent="0.3">
      <c r="A575" s="1">
        <v>0</v>
      </c>
      <c r="B575" s="1">
        <v>13</v>
      </c>
      <c r="C575" s="1">
        <v>27</v>
      </c>
      <c r="D575" s="1">
        <v>2013</v>
      </c>
      <c r="E575" s="1">
        <v>2017</v>
      </c>
      <c r="F575" s="1">
        <v>5</v>
      </c>
      <c r="G575" s="1">
        <v>14</v>
      </c>
    </row>
    <row r="576" spans="1:7" ht="15.75" customHeight="1" x14ac:dyDescent="0.3">
      <c r="A576" s="1">
        <v>0</v>
      </c>
      <c r="B576" s="1">
        <v>14</v>
      </c>
      <c r="C576" s="1">
        <v>27</v>
      </c>
      <c r="D576" s="1">
        <v>2013</v>
      </c>
      <c r="E576" s="1">
        <v>2017</v>
      </c>
      <c r="F576" s="1">
        <v>5</v>
      </c>
      <c r="G576" s="1">
        <v>13</v>
      </c>
    </row>
    <row r="577" spans="1:7" ht="15.75" customHeight="1" x14ac:dyDescent="0.3">
      <c r="A577" s="1">
        <v>0</v>
      </c>
      <c r="B577" s="1">
        <v>15</v>
      </c>
      <c r="C577" s="1">
        <v>27</v>
      </c>
      <c r="D577" s="1">
        <v>2013</v>
      </c>
      <c r="E577" s="1">
        <v>2017</v>
      </c>
      <c r="F577" s="1">
        <v>5</v>
      </c>
      <c r="G577" s="1">
        <v>12</v>
      </c>
    </row>
    <row r="578" spans="1:7" ht="15.75" customHeight="1" x14ac:dyDescent="0.3">
      <c r="A578" s="1">
        <v>0</v>
      </c>
      <c r="B578" s="1">
        <v>16</v>
      </c>
      <c r="C578" s="1">
        <v>27</v>
      </c>
      <c r="D578" s="1">
        <v>2013</v>
      </c>
      <c r="E578" s="1">
        <v>2017</v>
      </c>
      <c r="F578" s="1">
        <v>5</v>
      </c>
      <c r="G578" s="1">
        <v>11</v>
      </c>
    </row>
    <row r="579" spans="1:7" ht="15.75" customHeight="1" x14ac:dyDescent="0.3">
      <c r="A579" s="1">
        <v>0</v>
      </c>
      <c r="B579" s="1">
        <v>17</v>
      </c>
      <c r="C579" s="1">
        <v>27</v>
      </c>
      <c r="D579" s="1">
        <v>2013</v>
      </c>
      <c r="E579" s="1">
        <v>2017</v>
      </c>
      <c r="F579" s="1">
        <v>5</v>
      </c>
      <c r="G579" s="1">
        <v>10</v>
      </c>
    </row>
    <row r="580" spans="1:7" ht="15.75" customHeight="1" x14ac:dyDescent="0.3">
      <c r="A580" s="1">
        <v>0</v>
      </c>
      <c r="B580" s="1">
        <v>18</v>
      </c>
      <c r="C580" s="1">
        <v>27</v>
      </c>
      <c r="D580" s="1">
        <v>2013</v>
      </c>
      <c r="E580" s="1">
        <v>2017</v>
      </c>
      <c r="F580" s="1">
        <v>5</v>
      </c>
      <c r="G580" s="1">
        <v>9</v>
      </c>
    </row>
    <row r="581" spans="1:7" ht="15.75" customHeight="1" x14ac:dyDescent="0.3">
      <c r="A581" s="1">
        <v>0</v>
      </c>
      <c r="B581" s="1">
        <v>19</v>
      </c>
      <c r="C581" s="1">
        <v>27</v>
      </c>
      <c r="D581" s="1">
        <v>2013</v>
      </c>
      <c r="E581" s="1">
        <v>2017</v>
      </c>
      <c r="F581" s="1">
        <v>5</v>
      </c>
      <c r="G581" s="1">
        <v>8</v>
      </c>
    </row>
    <row r="582" spans="1:7" ht="15.75" customHeight="1" x14ac:dyDescent="0.3">
      <c r="A582" s="1">
        <v>0</v>
      </c>
      <c r="B582" s="1">
        <v>20</v>
      </c>
      <c r="C582" s="1">
        <v>27</v>
      </c>
      <c r="D582" s="1">
        <v>2013</v>
      </c>
      <c r="E582" s="1">
        <v>2017</v>
      </c>
      <c r="F582" s="1">
        <v>5</v>
      </c>
      <c r="G582" s="1">
        <v>7</v>
      </c>
    </row>
    <row r="583" spans="1:7" ht="15.75" customHeight="1" x14ac:dyDescent="0.3">
      <c r="A583" s="1">
        <v>0</v>
      </c>
      <c r="B583" s="1">
        <v>21</v>
      </c>
      <c r="C583" s="1">
        <v>27</v>
      </c>
      <c r="D583" s="1">
        <v>2013</v>
      </c>
      <c r="E583" s="1">
        <v>2017</v>
      </c>
      <c r="F583" s="1">
        <v>5</v>
      </c>
      <c r="G583" s="1">
        <v>6</v>
      </c>
    </row>
    <row r="584" spans="1:7" ht="15.75" customHeight="1" x14ac:dyDescent="0.3">
      <c r="A584" s="1">
        <v>0</v>
      </c>
      <c r="B584" s="1">
        <v>22</v>
      </c>
      <c r="C584" s="1">
        <v>27</v>
      </c>
      <c r="D584" s="1">
        <v>2013</v>
      </c>
      <c r="E584" s="1">
        <v>2017</v>
      </c>
      <c r="F584" s="1">
        <v>5</v>
      </c>
      <c r="G584" s="1">
        <v>5</v>
      </c>
    </row>
    <row r="585" spans="1:7" ht="15.75" customHeight="1" x14ac:dyDescent="0.3">
      <c r="A585" s="1">
        <v>0</v>
      </c>
      <c r="B585" s="1">
        <v>23</v>
      </c>
      <c r="C585" s="1">
        <v>27</v>
      </c>
      <c r="D585" s="1">
        <v>2013</v>
      </c>
      <c r="E585" s="1">
        <v>2017</v>
      </c>
      <c r="F585" s="1">
        <v>5</v>
      </c>
      <c r="G585" s="1">
        <v>4</v>
      </c>
    </row>
    <row r="586" spans="1:7" ht="15.75" customHeight="1" x14ac:dyDescent="0.3">
      <c r="A586" s="1">
        <v>0</v>
      </c>
      <c r="B586" s="1">
        <v>24</v>
      </c>
      <c r="C586" s="1">
        <v>27</v>
      </c>
      <c r="D586" s="1">
        <v>2013</v>
      </c>
      <c r="E586" s="1">
        <v>2017</v>
      </c>
      <c r="F586" s="1">
        <v>5</v>
      </c>
      <c r="G586" s="1">
        <v>3</v>
      </c>
    </row>
    <row r="587" spans="1:7" ht="15.75" customHeight="1" x14ac:dyDescent="0.3">
      <c r="A587" s="1">
        <v>0</v>
      </c>
      <c r="B587" s="1">
        <v>25</v>
      </c>
      <c r="C587" s="1">
        <v>27</v>
      </c>
      <c r="D587" s="1">
        <v>2013</v>
      </c>
      <c r="E587" s="1">
        <v>2017</v>
      </c>
      <c r="F587" s="1">
        <v>5</v>
      </c>
      <c r="G587" s="1">
        <v>2</v>
      </c>
    </row>
    <row r="588" spans="1:7" ht="15.75" customHeight="1" x14ac:dyDescent="0.3">
      <c r="A588" s="1">
        <v>0</v>
      </c>
      <c r="B588" s="1">
        <v>26</v>
      </c>
      <c r="C588" s="1">
        <v>27</v>
      </c>
      <c r="D588" s="1">
        <v>2013</v>
      </c>
      <c r="E588" s="1">
        <v>2017</v>
      </c>
      <c r="F588" s="1">
        <v>5</v>
      </c>
      <c r="G588" s="1">
        <v>1</v>
      </c>
    </row>
    <row r="589" spans="1:7" ht="15.75" customHeight="1" x14ac:dyDescent="0.3">
      <c r="A589" s="1">
        <v>0</v>
      </c>
      <c r="B589" s="1">
        <v>27</v>
      </c>
      <c r="C589" s="1">
        <v>27</v>
      </c>
      <c r="D589" s="1">
        <v>2013</v>
      </c>
      <c r="E589" s="1">
        <v>2017</v>
      </c>
      <c r="F589" s="1">
        <v>5</v>
      </c>
      <c r="G589" s="1">
        <v>0</v>
      </c>
    </row>
    <row r="590" spans="1:7" ht="15.75" customHeight="1" x14ac:dyDescent="0.3">
      <c r="A590" s="1">
        <v>0</v>
      </c>
      <c r="B590" s="1">
        <v>0</v>
      </c>
      <c r="C590" s="1">
        <v>26</v>
      </c>
      <c r="D590" s="1">
        <v>2013</v>
      </c>
      <c r="E590" s="1">
        <v>2017</v>
      </c>
      <c r="F590" s="1">
        <v>5</v>
      </c>
      <c r="G590" s="1">
        <v>26</v>
      </c>
    </row>
    <row r="591" spans="1:7" ht="15.75" customHeight="1" x14ac:dyDescent="0.3">
      <c r="A591" s="1">
        <v>0</v>
      </c>
      <c r="B591" s="1">
        <v>1</v>
      </c>
      <c r="C591" s="1">
        <v>26</v>
      </c>
      <c r="D591" s="1">
        <v>2013</v>
      </c>
      <c r="E591" s="1">
        <v>2017</v>
      </c>
      <c r="F591" s="1">
        <v>5</v>
      </c>
      <c r="G591" s="1">
        <v>25</v>
      </c>
    </row>
    <row r="592" spans="1:7" ht="15.75" customHeight="1" x14ac:dyDescent="0.3">
      <c r="A592" s="1">
        <v>0</v>
      </c>
      <c r="B592" s="1">
        <v>2</v>
      </c>
      <c r="C592" s="1">
        <v>26</v>
      </c>
      <c r="D592" s="1">
        <v>2013</v>
      </c>
      <c r="E592" s="1">
        <v>2017</v>
      </c>
      <c r="F592" s="1">
        <v>5</v>
      </c>
      <c r="G592" s="1">
        <v>24</v>
      </c>
    </row>
    <row r="593" spans="1:7" ht="15.75" customHeight="1" x14ac:dyDescent="0.3">
      <c r="A593" s="1">
        <v>0</v>
      </c>
      <c r="B593" s="1">
        <v>3</v>
      </c>
      <c r="C593" s="1">
        <v>26</v>
      </c>
      <c r="D593" s="1">
        <v>2013</v>
      </c>
      <c r="E593" s="1">
        <v>2017</v>
      </c>
      <c r="F593" s="1">
        <v>5</v>
      </c>
      <c r="G593" s="1">
        <v>23</v>
      </c>
    </row>
    <row r="594" spans="1:7" ht="15.75" customHeight="1" x14ac:dyDescent="0.3">
      <c r="A594" s="1">
        <v>0</v>
      </c>
      <c r="B594" s="1">
        <v>4</v>
      </c>
      <c r="C594" s="1">
        <v>26</v>
      </c>
      <c r="D594" s="1">
        <v>2013</v>
      </c>
      <c r="E594" s="1">
        <v>2017</v>
      </c>
      <c r="F594" s="1">
        <v>5</v>
      </c>
      <c r="G594" s="1">
        <v>22</v>
      </c>
    </row>
    <row r="595" spans="1:7" ht="15.75" customHeight="1" x14ac:dyDescent="0.3">
      <c r="A595" s="1">
        <v>0</v>
      </c>
      <c r="B595" s="1">
        <v>5</v>
      </c>
      <c r="C595" s="1">
        <v>26</v>
      </c>
      <c r="D595" s="1">
        <v>2013</v>
      </c>
      <c r="E595" s="1">
        <v>2017</v>
      </c>
      <c r="F595" s="1">
        <v>5</v>
      </c>
      <c r="G595" s="1">
        <v>21</v>
      </c>
    </row>
    <row r="596" spans="1:7" ht="15.75" customHeight="1" x14ac:dyDescent="0.3">
      <c r="A596" s="1">
        <v>0</v>
      </c>
      <c r="B596" s="1">
        <v>6</v>
      </c>
      <c r="C596" s="1">
        <v>26</v>
      </c>
      <c r="D596" s="1">
        <v>2013</v>
      </c>
      <c r="E596" s="1">
        <v>2017</v>
      </c>
      <c r="F596" s="1">
        <v>5</v>
      </c>
      <c r="G596" s="1">
        <v>20</v>
      </c>
    </row>
    <row r="597" spans="1:7" ht="15.75" customHeight="1" x14ac:dyDescent="0.3">
      <c r="A597" s="1">
        <v>0</v>
      </c>
      <c r="B597" s="1">
        <v>7</v>
      </c>
      <c r="C597" s="1">
        <v>26</v>
      </c>
      <c r="D597" s="1">
        <v>2013</v>
      </c>
      <c r="E597" s="1">
        <v>2017</v>
      </c>
      <c r="F597" s="1">
        <v>5</v>
      </c>
      <c r="G597" s="1">
        <v>19</v>
      </c>
    </row>
    <row r="598" spans="1:7" ht="15.75" customHeight="1" x14ac:dyDescent="0.3">
      <c r="A598" s="1">
        <v>0</v>
      </c>
      <c r="B598" s="1">
        <v>8</v>
      </c>
      <c r="C598" s="1">
        <v>26</v>
      </c>
      <c r="D598" s="1">
        <v>2013</v>
      </c>
      <c r="E598" s="1">
        <v>2017</v>
      </c>
      <c r="F598" s="1">
        <v>5</v>
      </c>
      <c r="G598" s="1">
        <v>18</v>
      </c>
    </row>
    <row r="599" spans="1:7" ht="15.75" customHeight="1" x14ac:dyDescent="0.3">
      <c r="A599" s="1">
        <v>0</v>
      </c>
      <c r="B599" s="1">
        <v>9</v>
      </c>
      <c r="C599" s="1">
        <v>26</v>
      </c>
      <c r="D599" s="1">
        <v>2013</v>
      </c>
      <c r="E599" s="1">
        <v>2017</v>
      </c>
      <c r="F599" s="1">
        <v>5</v>
      </c>
      <c r="G599" s="1">
        <v>17</v>
      </c>
    </row>
    <row r="600" spans="1:7" ht="15.75" customHeight="1" x14ac:dyDescent="0.3">
      <c r="A600" s="1">
        <v>0</v>
      </c>
      <c r="B600" s="1">
        <v>10</v>
      </c>
      <c r="C600" s="1">
        <v>26</v>
      </c>
      <c r="D600" s="1">
        <v>2013</v>
      </c>
      <c r="E600" s="1">
        <v>2017</v>
      </c>
      <c r="F600" s="1">
        <v>5</v>
      </c>
      <c r="G600" s="1">
        <v>16</v>
      </c>
    </row>
    <row r="601" spans="1:7" ht="15.75" customHeight="1" x14ac:dyDescent="0.3">
      <c r="A601" s="1">
        <v>0</v>
      </c>
      <c r="B601" s="1">
        <v>11</v>
      </c>
      <c r="C601" s="1">
        <v>26</v>
      </c>
      <c r="D601" s="1">
        <v>2013</v>
      </c>
      <c r="E601" s="1">
        <v>2017</v>
      </c>
      <c r="F601" s="1">
        <v>5</v>
      </c>
      <c r="G601" s="1">
        <v>15</v>
      </c>
    </row>
    <row r="602" spans="1:7" ht="15.75" customHeight="1" x14ac:dyDescent="0.3">
      <c r="A602" s="1">
        <v>0</v>
      </c>
      <c r="B602" s="1">
        <v>12</v>
      </c>
      <c r="C602" s="1">
        <v>26</v>
      </c>
      <c r="D602" s="1">
        <v>2013</v>
      </c>
      <c r="E602" s="1">
        <v>2017</v>
      </c>
      <c r="F602" s="1">
        <v>5</v>
      </c>
      <c r="G602" s="1">
        <v>14</v>
      </c>
    </row>
    <row r="603" spans="1:7" ht="15.75" customHeight="1" x14ac:dyDescent="0.3">
      <c r="A603" s="1">
        <v>0</v>
      </c>
      <c r="B603" s="1">
        <v>13</v>
      </c>
      <c r="C603" s="1">
        <v>26</v>
      </c>
      <c r="D603" s="1">
        <v>2013</v>
      </c>
      <c r="E603" s="1">
        <v>2017</v>
      </c>
      <c r="F603" s="1">
        <v>5</v>
      </c>
      <c r="G603" s="1">
        <v>13</v>
      </c>
    </row>
    <row r="604" spans="1:7" ht="15.75" customHeight="1" x14ac:dyDescent="0.3">
      <c r="A604" s="1">
        <v>0</v>
      </c>
      <c r="B604" s="1">
        <v>14</v>
      </c>
      <c r="C604" s="1">
        <v>26</v>
      </c>
      <c r="D604" s="1">
        <v>2013</v>
      </c>
      <c r="E604" s="1">
        <v>2017</v>
      </c>
      <c r="F604" s="1">
        <v>5</v>
      </c>
      <c r="G604" s="1">
        <v>12</v>
      </c>
    </row>
    <row r="605" spans="1:7" ht="15.75" customHeight="1" x14ac:dyDescent="0.3">
      <c r="A605" s="1">
        <v>0</v>
      </c>
      <c r="B605" s="1">
        <v>15</v>
      </c>
      <c r="C605" s="1">
        <v>26</v>
      </c>
      <c r="D605" s="1">
        <v>2013</v>
      </c>
      <c r="E605" s="1">
        <v>2017</v>
      </c>
      <c r="F605" s="1">
        <v>5</v>
      </c>
      <c r="G605" s="1">
        <v>11</v>
      </c>
    </row>
    <row r="606" spans="1:7" ht="15.75" customHeight="1" x14ac:dyDescent="0.3">
      <c r="A606" s="1">
        <v>0</v>
      </c>
      <c r="B606" s="1">
        <v>16</v>
      </c>
      <c r="C606" s="1">
        <v>26</v>
      </c>
      <c r="D606" s="1">
        <v>2013</v>
      </c>
      <c r="E606" s="1">
        <v>2017</v>
      </c>
      <c r="F606" s="1">
        <v>5</v>
      </c>
      <c r="G606" s="1">
        <v>10</v>
      </c>
    </row>
    <row r="607" spans="1:7" ht="15.75" customHeight="1" x14ac:dyDescent="0.3">
      <c r="A607" s="1">
        <v>0</v>
      </c>
      <c r="B607" s="1">
        <v>17</v>
      </c>
      <c r="C607" s="1">
        <v>26</v>
      </c>
      <c r="D607" s="1">
        <v>2013</v>
      </c>
      <c r="E607" s="1">
        <v>2017</v>
      </c>
      <c r="F607" s="1">
        <v>5</v>
      </c>
      <c r="G607" s="1">
        <v>9</v>
      </c>
    </row>
    <row r="608" spans="1:7" ht="15.75" customHeight="1" x14ac:dyDescent="0.3">
      <c r="A608" s="1">
        <v>0</v>
      </c>
      <c r="B608" s="1">
        <v>18</v>
      </c>
      <c r="C608" s="1">
        <v>26</v>
      </c>
      <c r="D608" s="1">
        <v>2013</v>
      </c>
      <c r="E608" s="1">
        <v>2017</v>
      </c>
      <c r="F608" s="1">
        <v>5</v>
      </c>
      <c r="G608" s="1">
        <v>8</v>
      </c>
    </row>
    <row r="609" spans="1:7" ht="15.75" customHeight="1" x14ac:dyDescent="0.3">
      <c r="A609" s="1">
        <v>0</v>
      </c>
      <c r="B609" s="1">
        <v>19</v>
      </c>
      <c r="C609" s="1">
        <v>26</v>
      </c>
      <c r="D609" s="1">
        <v>2013</v>
      </c>
      <c r="E609" s="1">
        <v>2017</v>
      </c>
      <c r="F609" s="1">
        <v>5</v>
      </c>
      <c r="G609" s="1">
        <v>7</v>
      </c>
    </row>
    <row r="610" spans="1:7" ht="15.75" customHeight="1" x14ac:dyDescent="0.3">
      <c r="A610" s="1">
        <v>0</v>
      </c>
      <c r="B610" s="1">
        <v>20</v>
      </c>
      <c r="C610" s="1">
        <v>26</v>
      </c>
      <c r="D610" s="1">
        <v>2013</v>
      </c>
      <c r="E610" s="1">
        <v>2017</v>
      </c>
      <c r="F610" s="1">
        <v>5</v>
      </c>
      <c r="G610" s="1">
        <v>6</v>
      </c>
    </row>
    <row r="611" spans="1:7" ht="15.75" customHeight="1" x14ac:dyDescent="0.3">
      <c r="A611" s="1">
        <v>0</v>
      </c>
      <c r="B611" s="1">
        <v>21</v>
      </c>
      <c r="C611" s="1">
        <v>26</v>
      </c>
      <c r="D611" s="1">
        <v>2013</v>
      </c>
      <c r="E611" s="1">
        <v>2017</v>
      </c>
      <c r="F611" s="1">
        <v>5</v>
      </c>
      <c r="G611" s="1">
        <v>5</v>
      </c>
    </row>
    <row r="612" spans="1:7" ht="15.75" customHeight="1" x14ac:dyDescent="0.3">
      <c r="A612" s="1">
        <v>0</v>
      </c>
      <c r="B612" s="1">
        <v>22</v>
      </c>
      <c r="C612" s="1">
        <v>26</v>
      </c>
      <c r="D612" s="1">
        <v>2013</v>
      </c>
      <c r="E612" s="1">
        <v>2017</v>
      </c>
      <c r="F612" s="1">
        <v>5</v>
      </c>
      <c r="G612" s="1">
        <v>4</v>
      </c>
    </row>
    <row r="613" spans="1:7" ht="15.75" customHeight="1" x14ac:dyDescent="0.3">
      <c r="A613" s="1">
        <v>0</v>
      </c>
      <c r="B613" s="1">
        <v>23</v>
      </c>
      <c r="C613" s="1">
        <v>26</v>
      </c>
      <c r="D613" s="1">
        <v>2013</v>
      </c>
      <c r="E613" s="1">
        <v>2017</v>
      </c>
      <c r="F613" s="1">
        <v>5</v>
      </c>
      <c r="G613" s="1">
        <v>3</v>
      </c>
    </row>
    <row r="614" spans="1:7" ht="15.75" customHeight="1" x14ac:dyDescent="0.3">
      <c r="A614" s="1">
        <v>0</v>
      </c>
      <c r="B614" s="1">
        <v>24</v>
      </c>
      <c r="C614" s="1">
        <v>26</v>
      </c>
      <c r="D614" s="1">
        <v>2013</v>
      </c>
      <c r="E614" s="1">
        <v>2017</v>
      </c>
      <c r="F614" s="1">
        <v>5</v>
      </c>
      <c r="G614" s="1">
        <v>2</v>
      </c>
    </row>
    <row r="615" spans="1:7" ht="15.75" customHeight="1" x14ac:dyDescent="0.3">
      <c r="A615" s="1">
        <v>0</v>
      </c>
      <c r="B615" s="1">
        <v>25</v>
      </c>
      <c r="C615" s="1">
        <v>26</v>
      </c>
      <c r="D615" s="1">
        <v>2013</v>
      </c>
      <c r="E615" s="1">
        <v>2017</v>
      </c>
      <c r="F615" s="1">
        <v>5</v>
      </c>
      <c r="G615" s="1">
        <v>1</v>
      </c>
    </row>
    <row r="616" spans="1:7" ht="15.75" customHeight="1" x14ac:dyDescent="0.3">
      <c r="A616" s="1">
        <v>0</v>
      </c>
      <c r="B616" s="1">
        <v>26</v>
      </c>
      <c r="C616" s="1">
        <v>26</v>
      </c>
      <c r="D616" s="1">
        <v>2013</v>
      </c>
      <c r="E616" s="1">
        <v>2017</v>
      </c>
      <c r="F616" s="1">
        <v>5</v>
      </c>
      <c r="G616" s="1">
        <v>0</v>
      </c>
    </row>
    <row r="617" spans="1:7" ht="15.75" customHeight="1" x14ac:dyDescent="0.3">
      <c r="A617" s="1">
        <v>0</v>
      </c>
      <c r="B617" s="1">
        <v>27</v>
      </c>
      <c r="C617" s="1">
        <v>26</v>
      </c>
      <c r="D617" s="1">
        <v>2013</v>
      </c>
      <c r="E617" s="1">
        <v>2017</v>
      </c>
      <c r="F617" s="1">
        <v>5</v>
      </c>
      <c r="G617" s="1">
        <v>-1</v>
      </c>
    </row>
    <row r="618" spans="1:7" ht="15.75" customHeight="1" x14ac:dyDescent="0.3">
      <c r="A618" s="1">
        <v>0</v>
      </c>
      <c r="B618" s="1">
        <v>0</v>
      </c>
      <c r="C618" s="1">
        <v>25</v>
      </c>
      <c r="D618" s="1">
        <v>2013</v>
      </c>
      <c r="E618" s="1">
        <v>2016</v>
      </c>
      <c r="F618" s="1">
        <v>4</v>
      </c>
      <c r="G618" s="1">
        <v>25</v>
      </c>
    </row>
    <row r="619" spans="1:7" ht="15.75" customHeight="1" x14ac:dyDescent="0.3">
      <c r="A619" s="1">
        <v>0</v>
      </c>
      <c r="B619" s="1">
        <v>1</v>
      </c>
      <c r="C619" s="1">
        <v>25</v>
      </c>
      <c r="D619" s="1">
        <v>2013</v>
      </c>
      <c r="E619" s="1">
        <v>2016</v>
      </c>
      <c r="F619" s="1">
        <v>4</v>
      </c>
      <c r="G619" s="1">
        <v>24</v>
      </c>
    </row>
    <row r="620" spans="1:7" ht="15.75" customHeight="1" x14ac:dyDescent="0.3">
      <c r="A620" s="1">
        <v>0</v>
      </c>
      <c r="B620" s="1">
        <v>2</v>
      </c>
      <c r="C620" s="1">
        <v>25</v>
      </c>
      <c r="D620" s="1">
        <v>2013</v>
      </c>
      <c r="E620" s="1">
        <v>2016</v>
      </c>
      <c r="F620" s="1">
        <v>4</v>
      </c>
      <c r="G620" s="1">
        <v>23</v>
      </c>
    </row>
    <row r="621" spans="1:7" ht="15.75" customHeight="1" x14ac:dyDescent="0.3">
      <c r="A621" s="1">
        <v>0</v>
      </c>
      <c r="B621" s="1">
        <v>3</v>
      </c>
      <c r="C621" s="1">
        <v>25</v>
      </c>
      <c r="D621" s="1">
        <v>2013</v>
      </c>
      <c r="E621" s="1">
        <v>2016</v>
      </c>
      <c r="F621" s="1">
        <v>4</v>
      </c>
      <c r="G621" s="1">
        <v>22</v>
      </c>
    </row>
    <row r="622" spans="1:7" ht="15.75" customHeight="1" x14ac:dyDescent="0.3">
      <c r="A622" s="1">
        <v>0</v>
      </c>
      <c r="B622" s="1">
        <v>4</v>
      </c>
      <c r="C622" s="1">
        <v>25</v>
      </c>
      <c r="D622" s="1">
        <v>2013</v>
      </c>
      <c r="E622" s="1">
        <v>2016</v>
      </c>
      <c r="F622" s="1">
        <v>4</v>
      </c>
      <c r="G622" s="1">
        <v>21</v>
      </c>
    </row>
    <row r="623" spans="1:7" ht="15.75" customHeight="1" x14ac:dyDescent="0.3">
      <c r="A623" s="1">
        <v>0</v>
      </c>
      <c r="B623" s="1">
        <v>5</v>
      </c>
      <c r="C623" s="1">
        <v>25</v>
      </c>
      <c r="D623" s="1">
        <v>2013</v>
      </c>
      <c r="E623" s="1">
        <v>2016</v>
      </c>
      <c r="F623" s="1">
        <v>4</v>
      </c>
      <c r="G623" s="1">
        <v>20</v>
      </c>
    </row>
    <row r="624" spans="1:7" ht="15.75" customHeight="1" x14ac:dyDescent="0.3">
      <c r="A624" s="1">
        <v>0</v>
      </c>
      <c r="B624" s="1">
        <v>6</v>
      </c>
      <c r="C624" s="1">
        <v>25</v>
      </c>
      <c r="D624" s="1">
        <v>2013</v>
      </c>
      <c r="E624" s="1">
        <v>2016</v>
      </c>
      <c r="F624" s="1">
        <v>4</v>
      </c>
      <c r="G624" s="1">
        <v>19</v>
      </c>
    </row>
    <row r="625" spans="1:7" ht="15.75" customHeight="1" x14ac:dyDescent="0.3">
      <c r="A625" s="1">
        <v>0</v>
      </c>
      <c r="B625" s="1">
        <v>7</v>
      </c>
      <c r="C625" s="1">
        <v>25</v>
      </c>
      <c r="D625" s="1">
        <v>2013</v>
      </c>
      <c r="E625" s="1">
        <v>2016</v>
      </c>
      <c r="F625" s="1">
        <v>4</v>
      </c>
      <c r="G625" s="1">
        <v>18</v>
      </c>
    </row>
    <row r="626" spans="1:7" ht="15.75" customHeight="1" x14ac:dyDescent="0.3">
      <c r="A626" s="1">
        <v>0</v>
      </c>
      <c r="B626" s="1">
        <v>8</v>
      </c>
      <c r="C626" s="1">
        <v>25</v>
      </c>
      <c r="D626" s="1">
        <v>2013</v>
      </c>
      <c r="E626" s="1">
        <v>2016</v>
      </c>
      <c r="F626" s="1">
        <v>4</v>
      </c>
      <c r="G626" s="1">
        <v>17</v>
      </c>
    </row>
    <row r="627" spans="1:7" ht="15.75" customHeight="1" x14ac:dyDescent="0.3">
      <c r="A627" s="1">
        <v>0</v>
      </c>
      <c r="B627" s="1">
        <v>9</v>
      </c>
      <c r="C627" s="1">
        <v>25</v>
      </c>
      <c r="D627" s="1">
        <v>2013</v>
      </c>
      <c r="E627" s="1">
        <v>2016</v>
      </c>
      <c r="F627" s="1">
        <v>4</v>
      </c>
      <c r="G627" s="1">
        <v>16</v>
      </c>
    </row>
    <row r="628" spans="1:7" ht="15.75" customHeight="1" x14ac:dyDescent="0.3">
      <c r="A628" s="1">
        <v>0</v>
      </c>
      <c r="B628" s="1">
        <v>10</v>
      </c>
      <c r="C628" s="1">
        <v>25</v>
      </c>
      <c r="D628" s="1">
        <v>2013</v>
      </c>
      <c r="E628" s="1">
        <v>2016</v>
      </c>
      <c r="F628" s="1">
        <v>4</v>
      </c>
      <c r="G628" s="1">
        <v>15</v>
      </c>
    </row>
    <row r="629" spans="1:7" ht="15.75" customHeight="1" x14ac:dyDescent="0.3">
      <c r="A629" s="1">
        <v>0</v>
      </c>
      <c r="B629" s="1">
        <v>11</v>
      </c>
      <c r="C629" s="1">
        <v>25</v>
      </c>
      <c r="D629" s="1">
        <v>2013</v>
      </c>
      <c r="E629" s="1">
        <v>2016</v>
      </c>
      <c r="F629" s="1">
        <v>4</v>
      </c>
      <c r="G629" s="1">
        <v>14</v>
      </c>
    </row>
    <row r="630" spans="1:7" ht="15.75" customHeight="1" x14ac:dyDescent="0.3">
      <c r="A630" s="1">
        <v>0</v>
      </c>
      <c r="B630" s="1">
        <v>12</v>
      </c>
      <c r="C630" s="1">
        <v>25</v>
      </c>
      <c r="D630" s="1">
        <v>2013</v>
      </c>
      <c r="E630" s="1">
        <v>2016</v>
      </c>
      <c r="F630" s="1">
        <v>4</v>
      </c>
      <c r="G630" s="1">
        <v>13</v>
      </c>
    </row>
    <row r="631" spans="1:7" ht="15.75" customHeight="1" x14ac:dyDescent="0.3">
      <c r="A631" s="1">
        <v>0</v>
      </c>
      <c r="B631" s="1">
        <v>13</v>
      </c>
      <c r="C631" s="1">
        <v>25</v>
      </c>
      <c r="D631" s="1">
        <v>2013</v>
      </c>
      <c r="E631" s="1">
        <v>2016</v>
      </c>
      <c r="F631" s="1">
        <v>4</v>
      </c>
      <c r="G631" s="1">
        <v>12</v>
      </c>
    </row>
    <row r="632" spans="1:7" ht="15.75" customHeight="1" x14ac:dyDescent="0.3">
      <c r="A632" s="1">
        <v>0</v>
      </c>
      <c r="B632" s="1">
        <v>14</v>
      </c>
      <c r="C632" s="1">
        <v>25</v>
      </c>
      <c r="D632" s="1">
        <v>2013</v>
      </c>
      <c r="E632" s="1">
        <v>2016</v>
      </c>
      <c r="F632" s="1">
        <v>4</v>
      </c>
      <c r="G632" s="1">
        <v>11</v>
      </c>
    </row>
    <row r="633" spans="1:7" ht="15.75" customHeight="1" x14ac:dyDescent="0.3">
      <c r="A633" s="1">
        <v>0</v>
      </c>
      <c r="B633" s="1">
        <v>15</v>
      </c>
      <c r="C633" s="1">
        <v>25</v>
      </c>
      <c r="D633" s="1">
        <v>2013</v>
      </c>
      <c r="E633" s="1">
        <v>2016</v>
      </c>
      <c r="F633" s="1">
        <v>4</v>
      </c>
      <c r="G633" s="1">
        <v>10</v>
      </c>
    </row>
    <row r="634" spans="1:7" ht="15.75" customHeight="1" x14ac:dyDescent="0.3">
      <c r="A634" s="1">
        <v>0</v>
      </c>
      <c r="B634" s="1">
        <v>16</v>
      </c>
      <c r="C634" s="1">
        <v>25</v>
      </c>
      <c r="D634" s="1">
        <v>2013</v>
      </c>
      <c r="E634" s="1">
        <v>2016</v>
      </c>
      <c r="F634" s="1">
        <v>4</v>
      </c>
      <c r="G634" s="1">
        <v>9</v>
      </c>
    </row>
    <row r="635" spans="1:7" ht="15.75" customHeight="1" x14ac:dyDescent="0.3">
      <c r="A635" s="1">
        <v>0</v>
      </c>
      <c r="B635" s="1">
        <v>17</v>
      </c>
      <c r="C635" s="1">
        <v>25</v>
      </c>
      <c r="D635" s="1">
        <v>2013</v>
      </c>
      <c r="E635" s="1">
        <v>2016</v>
      </c>
      <c r="F635" s="1">
        <v>4</v>
      </c>
      <c r="G635" s="1">
        <v>8</v>
      </c>
    </row>
    <row r="636" spans="1:7" ht="15.75" customHeight="1" x14ac:dyDescent="0.3">
      <c r="A636" s="1">
        <v>0</v>
      </c>
      <c r="B636" s="1">
        <v>18</v>
      </c>
      <c r="C636" s="1">
        <v>25</v>
      </c>
      <c r="D636" s="1">
        <v>2013</v>
      </c>
      <c r="E636" s="1">
        <v>2016</v>
      </c>
      <c r="F636" s="1">
        <v>4</v>
      </c>
      <c r="G636" s="1">
        <v>7</v>
      </c>
    </row>
    <row r="637" spans="1:7" ht="15.75" customHeight="1" x14ac:dyDescent="0.3">
      <c r="A637" s="1">
        <v>0</v>
      </c>
      <c r="B637" s="1">
        <v>19</v>
      </c>
      <c r="C637" s="1">
        <v>25</v>
      </c>
      <c r="D637" s="1">
        <v>2013</v>
      </c>
      <c r="E637" s="1">
        <v>2016</v>
      </c>
      <c r="F637" s="1">
        <v>4</v>
      </c>
      <c r="G637" s="1">
        <v>6</v>
      </c>
    </row>
    <row r="638" spans="1:7" ht="15.75" customHeight="1" x14ac:dyDescent="0.3">
      <c r="A638" s="1">
        <v>0</v>
      </c>
      <c r="B638" s="1">
        <v>20</v>
      </c>
      <c r="C638" s="1">
        <v>25</v>
      </c>
      <c r="D638" s="1">
        <v>2013</v>
      </c>
      <c r="E638" s="1">
        <v>2016</v>
      </c>
      <c r="F638" s="1">
        <v>4</v>
      </c>
      <c r="G638" s="1">
        <v>5</v>
      </c>
    </row>
    <row r="639" spans="1:7" ht="15.75" customHeight="1" x14ac:dyDescent="0.3">
      <c r="A639" s="1">
        <v>0</v>
      </c>
      <c r="B639" s="1">
        <v>21</v>
      </c>
      <c r="C639" s="1">
        <v>25</v>
      </c>
      <c r="D639" s="1">
        <v>2013</v>
      </c>
      <c r="E639" s="1">
        <v>2016</v>
      </c>
      <c r="F639" s="1">
        <v>4</v>
      </c>
      <c r="G639" s="1">
        <v>4</v>
      </c>
    </row>
    <row r="640" spans="1:7" ht="15.75" customHeight="1" x14ac:dyDescent="0.3">
      <c r="A640" s="1">
        <v>0</v>
      </c>
      <c r="B640" s="1">
        <v>22</v>
      </c>
      <c r="C640" s="1">
        <v>25</v>
      </c>
      <c r="D640" s="1">
        <v>2013</v>
      </c>
      <c r="E640" s="1">
        <v>2016</v>
      </c>
      <c r="F640" s="1">
        <v>4</v>
      </c>
      <c r="G640" s="1">
        <v>3</v>
      </c>
    </row>
    <row r="641" spans="1:7" ht="15.75" customHeight="1" x14ac:dyDescent="0.3">
      <c r="A641" s="1">
        <v>0</v>
      </c>
      <c r="B641" s="1">
        <v>23</v>
      </c>
      <c r="C641" s="1">
        <v>25</v>
      </c>
      <c r="D641" s="1">
        <v>2013</v>
      </c>
      <c r="E641" s="1">
        <v>2016</v>
      </c>
      <c r="F641" s="1">
        <v>4</v>
      </c>
      <c r="G641" s="1">
        <v>2</v>
      </c>
    </row>
    <row r="642" spans="1:7" ht="15.75" customHeight="1" x14ac:dyDescent="0.3">
      <c r="A642" s="1">
        <v>0</v>
      </c>
      <c r="B642" s="1">
        <v>24</v>
      </c>
      <c r="C642" s="1">
        <v>25</v>
      </c>
      <c r="D642" s="1">
        <v>2013</v>
      </c>
      <c r="E642" s="1">
        <v>2016</v>
      </c>
      <c r="F642" s="1">
        <v>4</v>
      </c>
      <c r="G642" s="1">
        <v>1</v>
      </c>
    </row>
    <row r="643" spans="1:7" ht="15.75" customHeight="1" x14ac:dyDescent="0.3">
      <c r="A643" s="1">
        <v>0</v>
      </c>
      <c r="B643" s="1">
        <v>25</v>
      </c>
      <c r="C643" s="1">
        <v>25</v>
      </c>
      <c r="D643" s="1">
        <v>2013</v>
      </c>
      <c r="E643" s="1">
        <v>2016</v>
      </c>
      <c r="F643" s="1">
        <v>4</v>
      </c>
      <c r="G643" s="1">
        <v>0</v>
      </c>
    </row>
    <row r="644" spans="1:7" ht="15.75" customHeight="1" x14ac:dyDescent="0.3">
      <c r="A644" s="1">
        <v>0</v>
      </c>
      <c r="B644" s="1">
        <v>26</v>
      </c>
      <c r="C644" s="1">
        <v>25</v>
      </c>
      <c r="D644" s="1">
        <v>2013</v>
      </c>
      <c r="E644" s="1">
        <v>2016</v>
      </c>
      <c r="F644" s="1">
        <v>4</v>
      </c>
      <c r="G644" s="1">
        <v>-1</v>
      </c>
    </row>
    <row r="645" spans="1:7" ht="15.75" customHeight="1" x14ac:dyDescent="0.3">
      <c r="A645" s="1">
        <v>0</v>
      </c>
      <c r="B645" s="1">
        <v>27</v>
      </c>
      <c r="C645" s="1">
        <v>25</v>
      </c>
      <c r="D645" s="1">
        <v>2013</v>
      </c>
      <c r="E645" s="1">
        <v>2016</v>
      </c>
      <c r="F645" s="1">
        <v>4</v>
      </c>
      <c r="G645" s="1">
        <v>-2</v>
      </c>
    </row>
    <row r="646" spans="1:7" ht="15.75" customHeight="1" x14ac:dyDescent="0.3">
      <c r="A646" s="1">
        <v>0</v>
      </c>
      <c r="B646" s="1">
        <v>0</v>
      </c>
      <c r="C646" s="1">
        <v>24</v>
      </c>
      <c r="D646" s="1">
        <v>2013</v>
      </c>
      <c r="E646" s="1">
        <v>2016</v>
      </c>
      <c r="F646" s="1">
        <v>4</v>
      </c>
      <c r="G646" s="1">
        <v>24</v>
      </c>
    </row>
    <row r="647" spans="1:7" ht="15.75" customHeight="1" x14ac:dyDescent="0.3">
      <c r="A647" s="1">
        <v>0</v>
      </c>
      <c r="B647" s="1">
        <v>1</v>
      </c>
      <c r="C647" s="1">
        <v>24</v>
      </c>
      <c r="D647" s="1">
        <v>2013</v>
      </c>
      <c r="E647" s="1">
        <v>2016</v>
      </c>
      <c r="F647" s="1">
        <v>4</v>
      </c>
      <c r="G647" s="1">
        <v>23</v>
      </c>
    </row>
    <row r="648" spans="1:7" ht="15.75" customHeight="1" x14ac:dyDescent="0.3">
      <c r="A648" s="1">
        <v>0</v>
      </c>
      <c r="B648" s="1">
        <v>2</v>
      </c>
      <c r="C648" s="1">
        <v>24</v>
      </c>
      <c r="D648" s="1">
        <v>2013</v>
      </c>
      <c r="E648" s="1">
        <v>2016</v>
      </c>
      <c r="F648" s="1">
        <v>4</v>
      </c>
      <c r="G648" s="1">
        <v>22</v>
      </c>
    </row>
    <row r="649" spans="1:7" ht="15.75" customHeight="1" x14ac:dyDescent="0.3">
      <c r="A649" s="1">
        <v>0</v>
      </c>
      <c r="B649" s="1">
        <v>3</v>
      </c>
      <c r="C649" s="1">
        <v>24</v>
      </c>
      <c r="D649" s="1">
        <v>2013</v>
      </c>
      <c r="E649" s="1">
        <v>2016</v>
      </c>
      <c r="F649" s="1">
        <v>4</v>
      </c>
      <c r="G649" s="1">
        <v>21</v>
      </c>
    </row>
    <row r="650" spans="1:7" ht="15.75" customHeight="1" x14ac:dyDescent="0.3">
      <c r="A650" s="1">
        <v>0</v>
      </c>
      <c r="B650" s="1">
        <v>4</v>
      </c>
      <c r="C650" s="1">
        <v>24</v>
      </c>
      <c r="D650" s="1">
        <v>2013</v>
      </c>
      <c r="E650" s="1">
        <v>2016</v>
      </c>
      <c r="F650" s="1">
        <v>4</v>
      </c>
      <c r="G650" s="1">
        <v>20</v>
      </c>
    </row>
    <row r="651" spans="1:7" ht="15.75" customHeight="1" x14ac:dyDescent="0.3">
      <c r="A651" s="1">
        <v>0</v>
      </c>
      <c r="B651" s="1">
        <v>5</v>
      </c>
      <c r="C651" s="1">
        <v>24</v>
      </c>
      <c r="D651" s="1">
        <v>2013</v>
      </c>
      <c r="E651" s="1">
        <v>2016</v>
      </c>
      <c r="F651" s="1">
        <v>4</v>
      </c>
      <c r="G651" s="1">
        <v>19</v>
      </c>
    </row>
    <row r="652" spans="1:7" ht="15.75" customHeight="1" x14ac:dyDescent="0.3">
      <c r="A652" s="1">
        <v>0</v>
      </c>
      <c r="B652" s="1">
        <v>6</v>
      </c>
      <c r="C652" s="1">
        <v>24</v>
      </c>
      <c r="D652" s="1">
        <v>2013</v>
      </c>
      <c r="E652" s="1">
        <v>2016</v>
      </c>
      <c r="F652" s="1">
        <v>4</v>
      </c>
      <c r="G652" s="1">
        <v>18</v>
      </c>
    </row>
    <row r="653" spans="1:7" ht="15.75" customHeight="1" x14ac:dyDescent="0.3">
      <c r="A653" s="1">
        <v>0</v>
      </c>
      <c r="B653" s="1">
        <v>7</v>
      </c>
      <c r="C653" s="1">
        <v>24</v>
      </c>
      <c r="D653" s="1">
        <v>2013</v>
      </c>
      <c r="E653" s="1">
        <v>2016</v>
      </c>
      <c r="F653" s="1">
        <v>4</v>
      </c>
      <c r="G653" s="1">
        <v>17</v>
      </c>
    </row>
    <row r="654" spans="1:7" ht="15.75" customHeight="1" x14ac:dyDescent="0.3">
      <c r="A654" s="1">
        <v>0</v>
      </c>
      <c r="B654" s="1">
        <v>8</v>
      </c>
      <c r="C654" s="1">
        <v>24</v>
      </c>
      <c r="D654" s="1">
        <v>2013</v>
      </c>
      <c r="E654" s="1">
        <v>2016</v>
      </c>
      <c r="F654" s="1">
        <v>4</v>
      </c>
      <c r="G654" s="1">
        <v>16</v>
      </c>
    </row>
    <row r="655" spans="1:7" ht="15.75" customHeight="1" x14ac:dyDescent="0.3">
      <c r="A655" s="1">
        <v>0</v>
      </c>
      <c r="B655" s="1">
        <v>9</v>
      </c>
      <c r="C655" s="1">
        <v>24</v>
      </c>
      <c r="D655" s="1">
        <v>2013</v>
      </c>
      <c r="E655" s="1">
        <v>2016</v>
      </c>
      <c r="F655" s="1">
        <v>4</v>
      </c>
      <c r="G655" s="1">
        <v>15</v>
      </c>
    </row>
    <row r="656" spans="1:7" ht="15.75" customHeight="1" x14ac:dyDescent="0.3">
      <c r="A656" s="1">
        <v>0</v>
      </c>
      <c r="B656" s="1">
        <v>10</v>
      </c>
      <c r="C656" s="1">
        <v>24</v>
      </c>
      <c r="D656" s="1">
        <v>2013</v>
      </c>
      <c r="E656" s="1">
        <v>2016</v>
      </c>
      <c r="F656" s="1">
        <v>4</v>
      </c>
      <c r="G656" s="1">
        <v>14</v>
      </c>
    </row>
    <row r="657" spans="1:7" ht="15.75" customHeight="1" x14ac:dyDescent="0.3">
      <c r="A657" s="1">
        <v>0</v>
      </c>
      <c r="B657" s="1">
        <v>11</v>
      </c>
      <c r="C657" s="1">
        <v>24</v>
      </c>
      <c r="D657" s="1">
        <v>2013</v>
      </c>
      <c r="E657" s="1">
        <v>2016</v>
      </c>
      <c r="F657" s="1">
        <v>4</v>
      </c>
      <c r="G657" s="1">
        <v>13</v>
      </c>
    </row>
    <row r="658" spans="1:7" ht="15.75" customHeight="1" x14ac:dyDescent="0.3">
      <c r="A658" s="1">
        <v>0</v>
      </c>
      <c r="B658" s="1">
        <v>12</v>
      </c>
      <c r="C658" s="1">
        <v>24</v>
      </c>
      <c r="D658" s="1">
        <v>2013</v>
      </c>
      <c r="E658" s="1">
        <v>2016</v>
      </c>
      <c r="F658" s="1">
        <v>4</v>
      </c>
      <c r="G658" s="1">
        <v>12</v>
      </c>
    </row>
    <row r="659" spans="1:7" ht="15.75" customHeight="1" x14ac:dyDescent="0.3">
      <c r="A659" s="1">
        <v>0</v>
      </c>
      <c r="B659" s="1">
        <v>13</v>
      </c>
      <c r="C659" s="1">
        <v>24</v>
      </c>
      <c r="D659" s="1">
        <v>2013</v>
      </c>
      <c r="E659" s="1">
        <v>2016</v>
      </c>
      <c r="F659" s="1">
        <v>4</v>
      </c>
      <c r="G659" s="1">
        <v>11</v>
      </c>
    </row>
    <row r="660" spans="1:7" ht="15.75" customHeight="1" x14ac:dyDescent="0.3">
      <c r="A660" s="1">
        <v>0</v>
      </c>
      <c r="B660" s="1">
        <v>14</v>
      </c>
      <c r="C660" s="1">
        <v>24</v>
      </c>
      <c r="D660" s="1">
        <v>2013</v>
      </c>
      <c r="E660" s="1">
        <v>2016</v>
      </c>
      <c r="F660" s="1">
        <v>4</v>
      </c>
      <c r="G660" s="1">
        <v>10</v>
      </c>
    </row>
    <row r="661" spans="1:7" ht="15.75" customHeight="1" x14ac:dyDescent="0.3">
      <c r="A661" s="1">
        <v>0</v>
      </c>
      <c r="B661" s="1">
        <v>15</v>
      </c>
      <c r="C661" s="1">
        <v>24</v>
      </c>
      <c r="D661" s="1">
        <v>2013</v>
      </c>
      <c r="E661" s="1">
        <v>2016</v>
      </c>
      <c r="F661" s="1">
        <v>4</v>
      </c>
      <c r="G661" s="1">
        <v>9</v>
      </c>
    </row>
    <row r="662" spans="1:7" ht="15.75" customHeight="1" x14ac:dyDescent="0.3">
      <c r="A662" s="1">
        <v>0</v>
      </c>
      <c r="B662" s="1">
        <v>16</v>
      </c>
      <c r="C662" s="1">
        <v>24</v>
      </c>
      <c r="D662" s="1">
        <v>2013</v>
      </c>
      <c r="E662" s="1">
        <v>2016</v>
      </c>
      <c r="F662" s="1">
        <v>4</v>
      </c>
      <c r="G662" s="1">
        <v>8</v>
      </c>
    </row>
    <row r="663" spans="1:7" ht="15.75" customHeight="1" x14ac:dyDescent="0.3">
      <c r="A663" s="1">
        <v>0</v>
      </c>
      <c r="B663" s="1">
        <v>17</v>
      </c>
      <c r="C663" s="1">
        <v>24</v>
      </c>
      <c r="D663" s="1">
        <v>2013</v>
      </c>
      <c r="E663" s="1">
        <v>2016</v>
      </c>
      <c r="F663" s="1">
        <v>4</v>
      </c>
      <c r="G663" s="1">
        <v>7</v>
      </c>
    </row>
    <row r="664" spans="1:7" ht="15.75" customHeight="1" x14ac:dyDescent="0.3">
      <c r="A664" s="1">
        <v>0</v>
      </c>
      <c r="B664" s="1">
        <v>18</v>
      </c>
      <c r="C664" s="1">
        <v>24</v>
      </c>
      <c r="D664" s="1">
        <v>2013</v>
      </c>
      <c r="E664" s="1">
        <v>2016</v>
      </c>
      <c r="F664" s="1">
        <v>4</v>
      </c>
      <c r="G664" s="1">
        <v>6</v>
      </c>
    </row>
    <row r="665" spans="1:7" ht="15.75" customHeight="1" x14ac:dyDescent="0.3">
      <c r="A665" s="1">
        <v>0</v>
      </c>
      <c r="B665" s="1">
        <v>19</v>
      </c>
      <c r="C665" s="1">
        <v>24</v>
      </c>
      <c r="D665" s="1">
        <v>2013</v>
      </c>
      <c r="E665" s="1">
        <v>2016</v>
      </c>
      <c r="F665" s="1">
        <v>4</v>
      </c>
      <c r="G665" s="1">
        <v>5</v>
      </c>
    </row>
    <row r="666" spans="1:7" ht="15.75" customHeight="1" x14ac:dyDescent="0.3">
      <c r="A666" s="1">
        <v>0</v>
      </c>
      <c r="B666" s="1">
        <v>20</v>
      </c>
      <c r="C666" s="1">
        <v>24</v>
      </c>
      <c r="D666" s="1">
        <v>2013</v>
      </c>
      <c r="E666" s="1">
        <v>2016</v>
      </c>
      <c r="F666" s="1">
        <v>4</v>
      </c>
      <c r="G666" s="1">
        <v>4</v>
      </c>
    </row>
    <row r="667" spans="1:7" ht="15.75" customHeight="1" x14ac:dyDescent="0.3">
      <c r="A667" s="1">
        <v>0</v>
      </c>
      <c r="B667" s="1">
        <v>21</v>
      </c>
      <c r="C667" s="1">
        <v>24</v>
      </c>
      <c r="D667" s="1">
        <v>2013</v>
      </c>
      <c r="E667" s="1">
        <v>2016</v>
      </c>
      <c r="F667" s="1">
        <v>4</v>
      </c>
      <c r="G667" s="1">
        <v>3</v>
      </c>
    </row>
    <row r="668" spans="1:7" ht="15.75" customHeight="1" x14ac:dyDescent="0.3">
      <c r="A668" s="1">
        <v>0</v>
      </c>
      <c r="B668" s="1">
        <v>22</v>
      </c>
      <c r="C668" s="1">
        <v>24</v>
      </c>
      <c r="D668" s="1">
        <v>2013</v>
      </c>
      <c r="E668" s="1">
        <v>2016</v>
      </c>
      <c r="F668" s="1">
        <v>4</v>
      </c>
      <c r="G668" s="1">
        <v>2</v>
      </c>
    </row>
    <row r="669" spans="1:7" ht="15.75" customHeight="1" x14ac:dyDescent="0.3">
      <c r="A669" s="1">
        <v>0</v>
      </c>
      <c r="B669" s="1">
        <v>23</v>
      </c>
      <c r="C669" s="1">
        <v>24</v>
      </c>
      <c r="D669" s="1">
        <v>2013</v>
      </c>
      <c r="E669" s="1">
        <v>2016</v>
      </c>
      <c r="F669" s="1">
        <v>4</v>
      </c>
      <c r="G669" s="1">
        <v>1</v>
      </c>
    </row>
    <row r="670" spans="1:7" ht="15.75" customHeight="1" x14ac:dyDescent="0.3">
      <c r="A670" s="1">
        <v>0</v>
      </c>
      <c r="B670" s="1">
        <v>24</v>
      </c>
      <c r="C670" s="1">
        <v>24</v>
      </c>
      <c r="D670" s="1">
        <v>2013</v>
      </c>
      <c r="E670" s="1">
        <v>2016</v>
      </c>
      <c r="F670" s="1">
        <v>4</v>
      </c>
      <c r="G670" s="1">
        <v>0</v>
      </c>
    </row>
    <row r="671" spans="1:7" ht="15.75" customHeight="1" x14ac:dyDescent="0.3">
      <c r="A671" s="1">
        <v>0</v>
      </c>
      <c r="B671" s="1">
        <v>25</v>
      </c>
      <c r="C671" s="1">
        <v>24</v>
      </c>
      <c r="D671" s="1">
        <v>2013</v>
      </c>
      <c r="E671" s="1">
        <v>2016</v>
      </c>
      <c r="F671" s="1">
        <v>4</v>
      </c>
      <c r="G671" s="1">
        <v>-1</v>
      </c>
    </row>
    <row r="672" spans="1:7" ht="15.75" customHeight="1" x14ac:dyDescent="0.3">
      <c r="A672" s="1">
        <v>0</v>
      </c>
      <c r="B672" s="1">
        <v>26</v>
      </c>
      <c r="C672" s="1">
        <v>24</v>
      </c>
      <c r="D672" s="1">
        <v>2013</v>
      </c>
      <c r="E672" s="1">
        <v>2016</v>
      </c>
      <c r="F672" s="1">
        <v>4</v>
      </c>
      <c r="G672" s="1">
        <v>-2</v>
      </c>
    </row>
    <row r="673" spans="1:7" ht="15.75" customHeight="1" x14ac:dyDescent="0.3">
      <c r="A673" s="1">
        <v>0</v>
      </c>
      <c r="B673" s="1">
        <v>27</v>
      </c>
      <c r="C673" s="1">
        <v>24</v>
      </c>
      <c r="D673" s="1">
        <v>2013</v>
      </c>
      <c r="E673" s="1">
        <v>2016</v>
      </c>
      <c r="F673" s="1">
        <v>4</v>
      </c>
      <c r="G673" s="1">
        <v>-3</v>
      </c>
    </row>
    <row r="674" spans="1:7" ht="15.75" customHeight="1" x14ac:dyDescent="0.3">
      <c r="A674" s="1">
        <v>0</v>
      </c>
      <c r="B674" s="1">
        <v>0</v>
      </c>
      <c r="C674" s="1">
        <v>23</v>
      </c>
      <c r="D674" s="1">
        <v>2013</v>
      </c>
      <c r="E674" s="1">
        <v>2015</v>
      </c>
      <c r="F674" s="1">
        <v>3</v>
      </c>
      <c r="G674" s="1">
        <v>23</v>
      </c>
    </row>
    <row r="675" spans="1:7" ht="15.75" customHeight="1" x14ac:dyDescent="0.3">
      <c r="A675" s="1">
        <v>5.1000000000000004E-3</v>
      </c>
      <c r="B675" s="1">
        <v>1</v>
      </c>
      <c r="C675" s="1">
        <v>23</v>
      </c>
      <c r="D675" s="1">
        <v>2013</v>
      </c>
      <c r="E675" s="1">
        <v>2015</v>
      </c>
      <c r="F675" s="1">
        <v>3</v>
      </c>
      <c r="G675" s="1">
        <v>22</v>
      </c>
    </row>
    <row r="676" spans="1:7" ht="15.75" customHeight="1" x14ac:dyDescent="0.3">
      <c r="A676" s="1">
        <v>0</v>
      </c>
      <c r="B676" s="1">
        <v>2</v>
      </c>
      <c r="C676" s="1">
        <v>23</v>
      </c>
      <c r="D676" s="1">
        <v>2013</v>
      </c>
      <c r="E676" s="1">
        <v>2015</v>
      </c>
      <c r="F676" s="1">
        <v>3</v>
      </c>
      <c r="G676" s="1">
        <v>21</v>
      </c>
    </row>
    <row r="677" spans="1:7" ht="15.75" customHeight="1" x14ac:dyDescent="0.3">
      <c r="A677" s="1">
        <v>5.1000000000000004E-3</v>
      </c>
      <c r="B677" s="1">
        <v>3</v>
      </c>
      <c r="C677" s="1">
        <v>23</v>
      </c>
      <c r="D677" s="1">
        <v>2013</v>
      </c>
      <c r="E677" s="1">
        <v>2015</v>
      </c>
      <c r="F677" s="1">
        <v>3</v>
      </c>
      <c r="G677" s="1">
        <v>20</v>
      </c>
    </row>
    <row r="678" spans="1:7" ht="15.75" customHeight="1" x14ac:dyDescent="0.3">
      <c r="A678" s="1">
        <v>9.7500000000000003E-2</v>
      </c>
      <c r="B678" s="1">
        <v>4</v>
      </c>
      <c r="C678" s="1">
        <v>23</v>
      </c>
      <c r="D678" s="1">
        <v>2013</v>
      </c>
      <c r="E678" s="1">
        <v>2015</v>
      </c>
      <c r="F678" s="1">
        <v>3</v>
      </c>
      <c r="G678" s="1">
        <v>19</v>
      </c>
    </row>
    <row r="679" spans="1:7" ht="15.75" customHeight="1" x14ac:dyDescent="0.3">
      <c r="A679" s="1">
        <v>0.24429999999999999</v>
      </c>
      <c r="B679" s="1">
        <v>5</v>
      </c>
      <c r="C679" s="1">
        <v>23</v>
      </c>
      <c r="D679" s="1">
        <v>2013</v>
      </c>
      <c r="E679" s="1">
        <v>2015</v>
      </c>
      <c r="F679" s="1">
        <v>3</v>
      </c>
      <c r="G679" s="1">
        <v>18</v>
      </c>
    </row>
    <row r="680" spans="1:7" ht="15.75" customHeight="1" x14ac:dyDescent="0.3">
      <c r="A680" s="1">
        <v>0.1114</v>
      </c>
      <c r="B680" s="1">
        <v>6</v>
      </c>
      <c r="C680" s="1">
        <v>23</v>
      </c>
      <c r="D680" s="1">
        <v>2013</v>
      </c>
      <c r="E680" s="1">
        <v>2015</v>
      </c>
      <c r="F680" s="1">
        <v>3</v>
      </c>
      <c r="G680" s="1">
        <v>17</v>
      </c>
    </row>
    <row r="681" spans="1:7" ht="15.75" customHeight="1" x14ac:dyDescent="0.3">
      <c r="A681" s="1">
        <v>2.5000000000000001E-3</v>
      </c>
      <c r="B681" s="1">
        <v>7</v>
      </c>
      <c r="C681" s="1">
        <v>23</v>
      </c>
      <c r="D681" s="1">
        <v>2013</v>
      </c>
      <c r="E681" s="1">
        <v>2015</v>
      </c>
      <c r="F681" s="1">
        <v>3</v>
      </c>
      <c r="G681" s="1">
        <v>16</v>
      </c>
    </row>
    <row r="682" spans="1:7" ht="15.75" customHeight="1" x14ac:dyDescent="0.3">
      <c r="A682" s="1">
        <v>0.20250000000000001</v>
      </c>
      <c r="B682" s="1">
        <v>8</v>
      </c>
      <c r="C682" s="1">
        <v>23</v>
      </c>
      <c r="D682" s="1">
        <v>2013</v>
      </c>
      <c r="E682" s="1">
        <v>2015</v>
      </c>
      <c r="F682" s="1">
        <v>3</v>
      </c>
      <c r="G682" s="1">
        <v>15</v>
      </c>
    </row>
    <row r="683" spans="1:7" ht="15.75" customHeight="1" x14ac:dyDescent="0.3">
      <c r="A683" s="1">
        <v>0.1278</v>
      </c>
      <c r="B683" s="1">
        <v>9</v>
      </c>
      <c r="C683" s="1">
        <v>23</v>
      </c>
      <c r="D683" s="1">
        <v>2013</v>
      </c>
      <c r="E683" s="1">
        <v>2015</v>
      </c>
      <c r="F683" s="1">
        <v>3</v>
      </c>
      <c r="G683" s="1">
        <v>14</v>
      </c>
    </row>
    <row r="684" spans="1:7" ht="15.75" customHeight="1" x14ac:dyDescent="0.3">
      <c r="A684" s="1">
        <v>1.6500000000000001E-2</v>
      </c>
      <c r="B684" s="1">
        <v>10</v>
      </c>
      <c r="C684" s="1">
        <v>23</v>
      </c>
      <c r="D684" s="1">
        <v>2013</v>
      </c>
      <c r="E684" s="1">
        <v>2015</v>
      </c>
      <c r="F684" s="1">
        <v>3</v>
      </c>
      <c r="G684" s="1">
        <v>13</v>
      </c>
    </row>
    <row r="685" spans="1:7" ht="15.75" customHeight="1" x14ac:dyDescent="0.3">
      <c r="A685" s="1">
        <v>1.52E-2</v>
      </c>
      <c r="B685" s="1">
        <v>11</v>
      </c>
      <c r="C685" s="1">
        <v>23</v>
      </c>
      <c r="D685" s="1">
        <v>2013</v>
      </c>
      <c r="E685" s="1">
        <v>2015</v>
      </c>
      <c r="F685" s="1">
        <v>3</v>
      </c>
      <c r="G685" s="1">
        <v>12</v>
      </c>
    </row>
    <row r="686" spans="1:7" ht="15.75" customHeight="1" x14ac:dyDescent="0.3">
      <c r="A686" s="1">
        <v>1.6500000000000001E-2</v>
      </c>
      <c r="B686" s="1">
        <v>12</v>
      </c>
      <c r="C686" s="1">
        <v>23</v>
      </c>
      <c r="D686" s="1">
        <v>2013</v>
      </c>
      <c r="E686" s="1">
        <v>2015</v>
      </c>
      <c r="F686" s="1">
        <v>3</v>
      </c>
      <c r="G686" s="1">
        <v>11</v>
      </c>
    </row>
    <row r="687" spans="1:7" ht="15.75" customHeight="1" x14ac:dyDescent="0.3">
      <c r="A687" s="1">
        <v>2.5000000000000001E-3</v>
      </c>
      <c r="B687" s="1">
        <v>13</v>
      </c>
      <c r="C687" s="1">
        <v>23</v>
      </c>
      <c r="D687" s="1">
        <v>2013</v>
      </c>
      <c r="E687" s="1">
        <v>2015</v>
      </c>
      <c r="F687" s="1">
        <v>3</v>
      </c>
      <c r="G687" s="1">
        <v>10</v>
      </c>
    </row>
    <row r="688" spans="1:7" ht="15.75" customHeight="1" x14ac:dyDescent="0.3">
      <c r="A688" s="1">
        <v>1.52E-2</v>
      </c>
      <c r="B688" s="1">
        <v>14</v>
      </c>
      <c r="C688" s="1">
        <v>23</v>
      </c>
      <c r="D688" s="1">
        <v>2013</v>
      </c>
      <c r="E688" s="1">
        <v>2015</v>
      </c>
      <c r="F688" s="1">
        <v>3</v>
      </c>
      <c r="G688" s="1">
        <v>9</v>
      </c>
    </row>
    <row r="689" spans="1:7" ht="15.75" customHeight="1" x14ac:dyDescent="0.3">
      <c r="A689" s="1">
        <v>3.9199999999999999E-2</v>
      </c>
      <c r="B689" s="1">
        <v>15</v>
      </c>
      <c r="C689" s="1">
        <v>23</v>
      </c>
      <c r="D689" s="1">
        <v>2013</v>
      </c>
      <c r="E689" s="1">
        <v>2015</v>
      </c>
      <c r="F689" s="1">
        <v>3</v>
      </c>
      <c r="G689" s="1">
        <v>8</v>
      </c>
    </row>
    <row r="690" spans="1:7" ht="15.75" customHeight="1" x14ac:dyDescent="0.3">
      <c r="A690" s="1">
        <v>5.8200000000000002E-2</v>
      </c>
      <c r="B690" s="1">
        <v>16</v>
      </c>
      <c r="C690" s="1">
        <v>23</v>
      </c>
      <c r="D690" s="1">
        <v>2013</v>
      </c>
      <c r="E690" s="1">
        <v>2015</v>
      </c>
      <c r="F690" s="1">
        <v>3</v>
      </c>
      <c r="G690" s="1">
        <v>7</v>
      </c>
    </row>
    <row r="691" spans="1:7" ht="15.75" customHeight="1" x14ac:dyDescent="0.3">
      <c r="A691" s="1">
        <v>3.6700000000000003E-2</v>
      </c>
      <c r="B691" s="1">
        <v>17</v>
      </c>
      <c r="C691" s="1">
        <v>23</v>
      </c>
      <c r="D691" s="1">
        <v>2013</v>
      </c>
      <c r="E691" s="1">
        <v>2015</v>
      </c>
      <c r="F691" s="1">
        <v>3</v>
      </c>
      <c r="G691" s="1">
        <v>6</v>
      </c>
    </row>
    <row r="692" spans="1:7" ht="15.75" customHeight="1" x14ac:dyDescent="0.3">
      <c r="A692" s="1">
        <v>3.8E-3</v>
      </c>
      <c r="B692" s="1">
        <v>18</v>
      </c>
      <c r="C692" s="1">
        <v>23</v>
      </c>
      <c r="D692" s="1">
        <v>2013</v>
      </c>
      <c r="E692" s="1">
        <v>2015</v>
      </c>
      <c r="F692" s="1">
        <v>3</v>
      </c>
      <c r="G692" s="1">
        <v>5</v>
      </c>
    </row>
    <row r="693" spans="1:7" ht="15.75" customHeight="1" x14ac:dyDescent="0.3">
      <c r="A693" s="1">
        <v>0</v>
      </c>
      <c r="B693" s="1">
        <v>19</v>
      </c>
      <c r="C693" s="1">
        <v>23</v>
      </c>
      <c r="D693" s="1">
        <v>2013</v>
      </c>
      <c r="E693" s="1">
        <v>2015</v>
      </c>
      <c r="F693" s="1">
        <v>3</v>
      </c>
      <c r="G693" s="1">
        <v>4</v>
      </c>
    </row>
    <row r="694" spans="1:7" ht="15.75" customHeight="1" x14ac:dyDescent="0.3">
      <c r="A694" s="1">
        <v>0</v>
      </c>
      <c r="B694" s="1">
        <v>20</v>
      </c>
      <c r="C694" s="1">
        <v>23</v>
      </c>
      <c r="D694" s="1">
        <v>2013</v>
      </c>
      <c r="E694" s="1">
        <v>2015</v>
      </c>
      <c r="F694" s="1">
        <v>3</v>
      </c>
      <c r="G694" s="1">
        <v>3</v>
      </c>
    </row>
    <row r="695" spans="1:7" ht="15.75" customHeight="1" x14ac:dyDescent="0.3">
      <c r="A695" s="1">
        <v>0</v>
      </c>
      <c r="B695" s="1">
        <v>21</v>
      </c>
      <c r="C695" s="1">
        <v>23</v>
      </c>
      <c r="D695" s="1">
        <v>2013</v>
      </c>
      <c r="E695" s="1">
        <v>2015</v>
      </c>
      <c r="F695" s="1">
        <v>3</v>
      </c>
      <c r="G695" s="1">
        <v>2</v>
      </c>
    </row>
    <row r="696" spans="1:7" ht="15.75" customHeight="1" x14ac:dyDescent="0.3">
      <c r="A696" s="1">
        <v>0</v>
      </c>
      <c r="B696" s="1">
        <v>22</v>
      </c>
      <c r="C696" s="1">
        <v>23</v>
      </c>
      <c r="D696" s="1">
        <v>2013</v>
      </c>
      <c r="E696" s="1">
        <v>2015</v>
      </c>
      <c r="F696" s="1">
        <v>3</v>
      </c>
      <c r="G696" s="1">
        <v>1</v>
      </c>
    </row>
    <row r="697" spans="1:7" ht="15.75" customHeight="1" x14ac:dyDescent="0.3">
      <c r="A697" s="1">
        <v>0</v>
      </c>
      <c r="B697" s="1">
        <v>23</v>
      </c>
      <c r="C697" s="1">
        <v>23</v>
      </c>
      <c r="D697" s="1">
        <v>2013</v>
      </c>
      <c r="E697" s="1">
        <v>2015</v>
      </c>
      <c r="F697" s="1">
        <v>3</v>
      </c>
      <c r="G697" s="1">
        <v>0</v>
      </c>
    </row>
    <row r="698" spans="1:7" ht="15.75" customHeight="1" x14ac:dyDescent="0.3">
      <c r="A698" s="1">
        <v>0</v>
      </c>
      <c r="B698" s="1">
        <v>24</v>
      </c>
      <c r="C698" s="1">
        <v>23</v>
      </c>
      <c r="D698" s="1">
        <v>2013</v>
      </c>
      <c r="E698" s="1">
        <v>2015</v>
      </c>
      <c r="F698" s="1">
        <v>3</v>
      </c>
      <c r="G698" s="1">
        <v>-1</v>
      </c>
    </row>
    <row r="699" spans="1:7" ht="15.75" customHeight="1" x14ac:dyDescent="0.3">
      <c r="A699" s="1">
        <v>0</v>
      </c>
      <c r="B699" s="1">
        <v>25</v>
      </c>
      <c r="C699" s="1">
        <v>23</v>
      </c>
      <c r="D699" s="1">
        <v>2013</v>
      </c>
      <c r="E699" s="1">
        <v>2015</v>
      </c>
      <c r="F699" s="1">
        <v>3</v>
      </c>
      <c r="G699" s="1">
        <v>-2</v>
      </c>
    </row>
    <row r="700" spans="1:7" ht="15.75" customHeight="1" x14ac:dyDescent="0.3">
      <c r="A700" s="1">
        <v>0</v>
      </c>
      <c r="B700" s="1">
        <v>26</v>
      </c>
      <c r="C700" s="1">
        <v>23</v>
      </c>
      <c r="D700" s="1">
        <v>2013</v>
      </c>
      <c r="E700" s="1">
        <v>2015</v>
      </c>
      <c r="F700" s="1">
        <v>3</v>
      </c>
      <c r="G700" s="1">
        <v>-3</v>
      </c>
    </row>
    <row r="701" spans="1:7" ht="15.75" customHeight="1" x14ac:dyDescent="0.3">
      <c r="A701" s="1">
        <v>0</v>
      </c>
      <c r="B701" s="1">
        <v>27</v>
      </c>
      <c r="C701" s="1">
        <v>23</v>
      </c>
      <c r="D701" s="1">
        <v>2013</v>
      </c>
      <c r="E701" s="1">
        <v>2015</v>
      </c>
      <c r="F701" s="1">
        <v>3</v>
      </c>
      <c r="G701" s="1">
        <v>-4</v>
      </c>
    </row>
    <row r="702" spans="1:7" ht="15.75" customHeight="1" x14ac:dyDescent="0.3">
      <c r="A702" s="1">
        <v>0</v>
      </c>
      <c r="B702" s="1">
        <v>0</v>
      </c>
      <c r="C702" s="1">
        <v>22</v>
      </c>
      <c r="D702" s="1">
        <v>2013</v>
      </c>
      <c r="E702" s="1">
        <v>2015</v>
      </c>
      <c r="F702" s="1">
        <v>3</v>
      </c>
      <c r="G702" s="1">
        <v>22</v>
      </c>
    </row>
    <row r="703" spans="1:7" ht="15.75" customHeight="1" x14ac:dyDescent="0.3">
      <c r="A703" s="1">
        <v>4.7999999999999996E-3</v>
      </c>
      <c r="B703" s="1">
        <v>1</v>
      </c>
      <c r="C703" s="1">
        <v>22</v>
      </c>
      <c r="D703" s="1">
        <v>2013</v>
      </c>
      <c r="E703" s="1">
        <v>2015</v>
      </c>
      <c r="F703" s="1">
        <v>3</v>
      </c>
      <c r="G703" s="1">
        <v>21</v>
      </c>
    </row>
    <row r="704" spans="1:7" ht="15.75" customHeight="1" x14ac:dyDescent="0.3">
      <c r="A704" s="1">
        <v>0</v>
      </c>
      <c r="B704" s="1">
        <v>2</v>
      </c>
      <c r="C704" s="1">
        <v>22</v>
      </c>
      <c r="D704" s="1">
        <v>2013</v>
      </c>
      <c r="E704" s="1">
        <v>2015</v>
      </c>
      <c r="F704" s="1">
        <v>3</v>
      </c>
      <c r="G704" s="1">
        <v>20</v>
      </c>
    </row>
    <row r="705" spans="1:7" ht="15.75" customHeight="1" x14ac:dyDescent="0.3">
      <c r="A705" s="1">
        <v>9.4999999999999998E-3</v>
      </c>
      <c r="B705" s="1">
        <v>3</v>
      </c>
      <c r="C705" s="1">
        <v>22</v>
      </c>
      <c r="D705" s="1">
        <v>2013</v>
      </c>
      <c r="E705" s="1">
        <v>2015</v>
      </c>
      <c r="F705" s="1">
        <v>3</v>
      </c>
      <c r="G705" s="1">
        <v>19</v>
      </c>
    </row>
    <row r="706" spans="1:7" ht="15.75" customHeight="1" x14ac:dyDescent="0.3">
      <c r="A706" s="1">
        <v>8.5699999999999998E-2</v>
      </c>
      <c r="B706" s="1">
        <v>4</v>
      </c>
      <c r="C706" s="1">
        <v>22</v>
      </c>
      <c r="D706" s="1">
        <v>2013</v>
      </c>
      <c r="E706" s="1">
        <v>2015</v>
      </c>
      <c r="F706" s="1">
        <v>3</v>
      </c>
      <c r="G706" s="1">
        <v>18</v>
      </c>
    </row>
    <row r="707" spans="1:7" ht="15.75" customHeight="1" x14ac:dyDescent="0.3">
      <c r="A707" s="1">
        <v>0.2238</v>
      </c>
      <c r="B707" s="1">
        <v>5</v>
      </c>
      <c r="C707" s="1">
        <v>22</v>
      </c>
      <c r="D707" s="1">
        <v>2013</v>
      </c>
      <c r="E707" s="1">
        <v>2015</v>
      </c>
      <c r="F707" s="1">
        <v>3</v>
      </c>
      <c r="G707" s="1">
        <v>17</v>
      </c>
    </row>
    <row r="708" spans="1:7" ht="15.75" customHeight="1" x14ac:dyDescent="0.3">
      <c r="A708" s="1">
        <v>0.12379999999999999</v>
      </c>
      <c r="B708" s="1">
        <v>6</v>
      </c>
      <c r="C708" s="1">
        <v>22</v>
      </c>
      <c r="D708" s="1">
        <v>2013</v>
      </c>
      <c r="E708" s="1">
        <v>2015</v>
      </c>
      <c r="F708" s="1">
        <v>3</v>
      </c>
      <c r="G708" s="1">
        <v>16</v>
      </c>
    </row>
    <row r="709" spans="1:7" ht="15.75" customHeight="1" x14ac:dyDescent="0.3">
      <c r="A709" s="1">
        <v>4.7999999999999996E-3</v>
      </c>
      <c r="B709" s="1">
        <v>7</v>
      </c>
      <c r="C709" s="1">
        <v>22</v>
      </c>
      <c r="D709" s="1">
        <v>2013</v>
      </c>
      <c r="E709" s="1">
        <v>2015</v>
      </c>
      <c r="F709" s="1">
        <v>3</v>
      </c>
      <c r="G709" s="1">
        <v>15</v>
      </c>
    </row>
    <row r="710" spans="1:7" ht="15.75" customHeight="1" x14ac:dyDescent="0.3">
      <c r="A710" s="1">
        <v>0.219</v>
      </c>
      <c r="B710" s="1">
        <v>8</v>
      </c>
      <c r="C710" s="1">
        <v>22</v>
      </c>
      <c r="D710" s="1">
        <v>2013</v>
      </c>
      <c r="E710" s="1">
        <v>2015</v>
      </c>
      <c r="F710" s="1">
        <v>3</v>
      </c>
      <c r="G710" s="1">
        <v>14</v>
      </c>
    </row>
    <row r="711" spans="1:7" ht="15.75" customHeight="1" x14ac:dyDescent="0.3">
      <c r="A711" s="1">
        <v>0.1143</v>
      </c>
      <c r="B711" s="1">
        <v>9</v>
      </c>
      <c r="C711" s="1">
        <v>22</v>
      </c>
      <c r="D711" s="1">
        <v>2013</v>
      </c>
      <c r="E711" s="1">
        <v>2015</v>
      </c>
      <c r="F711" s="1">
        <v>3</v>
      </c>
      <c r="G711" s="1">
        <v>13</v>
      </c>
    </row>
    <row r="712" spans="1:7" ht="15.75" customHeight="1" x14ac:dyDescent="0.3">
      <c r="A712" s="1">
        <v>9.4999999999999998E-3</v>
      </c>
      <c r="B712" s="1">
        <v>10</v>
      </c>
      <c r="C712" s="1">
        <v>22</v>
      </c>
      <c r="D712" s="1">
        <v>2013</v>
      </c>
      <c r="E712" s="1">
        <v>2015</v>
      </c>
      <c r="F712" s="1">
        <v>3</v>
      </c>
      <c r="G712" s="1">
        <v>12</v>
      </c>
    </row>
    <row r="713" spans="1:7" ht="15.75" customHeight="1" x14ac:dyDescent="0.3">
      <c r="A713" s="1">
        <v>2.3800000000000002E-2</v>
      </c>
      <c r="B713" s="1">
        <v>11</v>
      </c>
      <c r="C713" s="1">
        <v>22</v>
      </c>
      <c r="D713" s="1">
        <v>2013</v>
      </c>
      <c r="E713" s="1">
        <v>2015</v>
      </c>
      <c r="F713" s="1">
        <v>3</v>
      </c>
      <c r="G713" s="1">
        <v>11</v>
      </c>
    </row>
    <row r="714" spans="1:7" ht="15.75" customHeight="1" x14ac:dyDescent="0.3">
      <c r="A714" s="1">
        <v>4.7999999999999996E-3</v>
      </c>
      <c r="B714" s="1">
        <v>12</v>
      </c>
      <c r="C714" s="1">
        <v>22</v>
      </c>
      <c r="D714" s="1">
        <v>2013</v>
      </c>
      <c r="E714" s="1">
        <v>2015</v>
      </c>
      <c r="F714" s="1">
        <v>3</v>
      </c>
      <c r="G714" s="1">
        <v>10</v>
      </c>
    </row>
    <row r="715" spans="1:7" ht="15.75" customHeight="1" x14ac:dyDescent="0.3">
      <c r="A715" s="1">
        <v>4.7999999999999996E-3</v>
      </c>
      <c r="B715" s="1">
        <v>13</v>
      </c>
      <c r="C715" s="1">
        <v>22</v>
      </c>
      <c r="D715" s="1">
        <v>2013</v>
      </c>
      <c r="E715" s="1">
        <v>2015</v>
      </c>
      <c r="F715" s="1">
        <v>3</v>
      </c>
      <c r="G715" s="1">
        <v>9</v>
      </c>
    </row>
    <row r="716" spans="1:7" ht="15.75" customHeight="1" x14ac:dyDescent="0.3">
      <c r="A716" s="1">
        <v>1.9E-2</v>
      </c>
      <c r="B716" s="1">
        <v>14</v>
      </c>
      <c r="C716" s="1">
        <v>22</v>
      </c>
      <c r="D716" s="1">
        <v>2013</v>
      </c>
      <c r="E716" s="1">
        <v>2015</v>
      </c>
      <c r="F716" s="1">
        <v>3</v>
      </c>
      <c r="G716" s="1">
        <v>8</v>
      </c>
    </row>
    <row r="717" spans="1:7" ht="15.75" customHeight="1" x14ac:dyDescent="0.3">
      <c r="A717" s="1">
        <v>4.2900000000000001E-2</v>
      </c>
      <c r="B717" s="1">
        <v>15</v>
      </c>
      <c r="C717" s="1">
        <v>22</v>
      </c>
      <c r="D717" s="1">
        <v>2013</v>
      </c>
      <c r="E717" s="1">
        <v>2015</v>
      </c>
      <c r="F717" s="1">
        <v>3</v>
      </c>
      <c r="G717" s="1">
        <v>7</v>
      </c>
    </row>
    <row r="718" spans="1:7" ht="15.75" customHeight="1" x14ac:dyDescent="0.3">
      <c r="A718" s="1">
        <v>6.1899999999999997E-2</v>
      </c>
      <c r="B718" s="1">
        <v>16</v>
      </c>
      <c r="C718" s="1">
        <v>22</v>
      </c>
      <c r="D718" s="1">
        <v>2013</v>
      </c>
      <c r="E718" s="1">
        <v>2015</v>
      </c>
      <c r="F718" s="1">
        <v>3</v>
      </c>
      <c r="G718" s="1">
        <v>6</v>
      </c>
    </row>
    <row r="719" spans="1:7" ht="15.75" customHeight="1" x14ac:dyDescent="0.3">
      <c r="A719" s="1">
        <v>4.2900000000000001E-2</v>
      </c>
      <c r="B719" s="1">
        <v>17</v>
      </c>
      <c r="C719" s="1">
        <v>22</v>
      </c>
      <c r="D719" s="1">
        <v>2013</v>
      </c>
      <c r="E719" s="1">
        <v>2015</v>
      </c>
      <c r="F719" s="1">
        <v>3</v>
      </c>
      <c r="G719" s="1">
        <v>5</v>
      </c>
    </row>
    <row r="720" spans="1:7" ht="15.75" customHeight="1" x14ac:dyDescent="0.3">
      <c r="A720" s="1">
        <v>4.7999999999999996E-3</v>
      </c>
      <c r="B720" s="1">
        <v>18</v>
      </c>
      <c r="C720" s="1">
        <v>22</v>
      </c>
      <c r="D720" s="1">
        <v>2013</v>
      </c>
      <c r="E720" s="1">
        <v>2015</v>
      </c>
      <c r="F720" s="1">
        <v>3</v>
      </c>
      <c r="G720" s="1">
        <v>4</v>
      </c>
    </row>
    <row r="721" spans="1:7" ht="15.75" customHeight="1" x14ac:dyDescent="0.3">
      <c r="A721" s="1">
        <v>0</v>
      </c>
      <c r="B721" s="1">
        <v>19</v>
      </c>
      <c r="C721" s="1">
        <v>22</v>
      </c>
      <c r="D721" s="1">
        <v>2013</v>
      </c>
      <c r="E721" s="1">
        <v>2015</v>
      </c>
      <c r="F721" s="1">
        <v>3</v>
      </c>
      <c r="G721" s="1">
        <v>3</v>
      </c>
    </row>
    <row r="722" spans="1:7" ht="15.75" customHeight="1" x14ac:dyDescent="0.3">
      <c r="A722" s="1">
        <v>0</v>
      </c>
      <c r="B722" s="1">
        <v>20</v>
      </c>
      <c r="C722" s="1">
        <v>22</v>
      </c>
      <c r="D722" s="1">
        <v>2013</v>
      </c>
      <c r="E722" s="1">
        <v>2015</v>
      </c>
      <c r="F722" s="1">
        <v>3</v>
      </c>
      <c r="G722" s="1">
        <v>2</v>
      </c>
    </row>
    <row r="723" spans="1:7" ht="15.75" customHeight="1" x14ac:dyDescent="0.3">
      <c r="A723" s="1">
        <v>0</v>
      </c>
      <c r="B723" s="1">
        <v>21</v>
      </c>
      <c r="C723" s="1">
        <v>22</v>
      </c>
      <c r="D723" s="1">
        <v>2013</v>
      </c>
      <c r="E723" s="1">
        <v>2015</v>
      </c>
      <c r="F723" s="1">
        <v>3</v>
      </c>
      <c r="G723" s="1">
        <v>1</v>
      </c>
    </row>
    <row r="724" spans="1:7" ht="15.75" customHeight="1" x14ac:dyDescent="0.3">
      <c r="A724" s="1">
        <v>0</v>
      </c>
      <c r="B724" s="1">
        <v>22</v>
      </c>
      <c r="C724" s="1">
        <v>22</v>
      </c>
      <c r="D724" s="1">
        <v>2013</v>
      </c>
      <c r="E724" s="1">
        <v>2015</v>
      </c>
      <c r="F724" s="1">
        <v>3</v>
      </c>
      <c r="G724" s="1">
        <v>0</v>
      </c>
    </row>
    <row r="725" spans="1:7" ht="15.75" customHeight="1" x14ac:dyDescent="0.3">
      <c r="A725" s="1">
        <v>0</v>
      </c>
      <c r="B725" s="1">
        <v>23</v>
      </c>
      <c r="C725" s="1">
        <v>22</v>
      </c>
      <c r="D725" s="1">
        <v>2013</v>
      </c>
      <c r="E725" s="1">
        <v>2015</v>
      </c>
      <c r="F725" s="1">
        <v>3</v>
      </c>
      <c r="G725" s="1">
        <v>-1</v>
      </c>
    </row>
    <row r="726" spans="1:7" ht="15.75" customHeight="1" x14ac:dyDescent="0.3">
      <c r="A726" s="1">
        <v>0</v>
      </c>
      <c r="B726" s="1">
        <v>24</v>
      </c>
      <c r="C726" s="1">
        <v>22</v>
      </c>
      <c r="D726" s="1">
        <v>2013</v>
      </c>
      <c r="E726" s="1">
        <v>2015</v>
      </c>
      <c r="F726" s="1">
        <v>3</v>
      </c>
      <c r="G726" s="1">
        <v>-2</v>
      </c>
    </row>
    <row r="727" spans="1:7" ht="15.75" customHeight="1" x14ac:dyDescent="0.3">
      <c r="A727" s="1">
        <v>0</v>
      </c>
      <c r="B727" s="1">
        <v>25</v>
      </c>
      <c r="C727" s="1">
        <v>22</v>
      </c>
      <c r="D727" s="1">
        <v>2013</v>
      </c>
      <c r="E727" s="1">
        <v>2015</v>
      </c>
      <c r="F727" s="1">
        <v>3</v>
      </c>
      <c r="G727" s="1">
        <v>-3</v>
      </c>
    </row>
    <row r="728" spans="1:7" ht="15.75" customHeight="1" x14ac:dyDescent="0.3">
      <c r="A728" s="1">
        <v>0</v>
      </c>
      <c r="B728" s="1">
        <v>26</v>
      </c>
      <c r="C728" s="1">
        <v>22</v>
      </c>
      <c r="D728" s="1">
        <v>2013</v>
      </c>
      <c r="E728" s="1">
        <v>2015</v>
      </c>
      <c r="F728" s="1">
        <v>3</v>
      </c>
      <c r="G728" s="1">
        <v>-4</v>
      </c>
    </row>
    <row r="729" spans="1:7" ht="15.75" customHeight="1" x14ac:dyDescent="0.3">
      <c r="A729" s="1">
        <v>0</v>
      </c>
      <c r="B729" s="1">
        <v>27</v>
      </c>
      <c r="C729" s="1">
        <v>22</v>
      </c>
      <c r="D729" s="1">
        <v>2013</v>
      </c>
      <c r="E729" s="1">
        <v>2015</v>
      </c>
      <c r="F729" s="1">
        <v>3</v>
      </c>
      <c r="G729" s="1">
        <v>-5</v>
      </c>
    </row>
    <row r="730" spans="1:7" ht="15.75" customHeight="1" x14ac:dyDescent="0.3">
      <c r="A730" s="1">
        <v>0</v>
      </c>
      <c r="B730" s="1">
        <v>0</v>
      </c>
      <c r="C730" s="1">
        <v>21</v>
      </c>
      <c r="D730" s="1">
        <v>2013</v>
      </c>
      <c r="E730" s="1">
        <v>2014</v>
      </c>
      <c r="F730" s="1">
        <v>2</v>
      </c>
      <c r="G730" s="1">
        <v>21</v>
      </c>
    </row>
    <row r="731" spans="1:7" ht="15.75" customHeight="1" x14ac:dyDescent="0.3">
      <c r="A731" s="1">
        <v>1.11E-2</v>
      </c>
      <c r="B731" s="1">
        <v>1</v>
      </c>
      <c r="C731" s="1">
        <v>21</v>
      </c>
      <c r="D731" s="1">
        <v>2013</v>
      </c>
      <c r="E731" s="1">
        <v>2014</v>
      </c>
      <c r="F731" s="1">
        <v>2</v>
      </c>
      <c r="G731" s="1">
        <v>20</v>
      </c>
    </row>
    <row r="732" spans="1:7" ht="15.75" customHeight="1" x14ac:dyDescent="0.3">
      <c r="A732" s="1">
        <v>0</v>
      </c>
      <c r="B732" s="1">
        <v>2</v>
      </c>
      <c r="C732" s="1">
        <v>21</v>
      </c>
      <c r="D732" s="1">
        <v>2013</v>
      </c>
      <c r="E732" s="1">
        <v>2014</v>
      </c>
      <c r="F732" s="1">
        <v>2</v>
      </c>
      <c r="G732" s="1">
        <v>19</v>
      </c>
    </row>
    <row r="733" spans="1:7" ht="15.75" customHeight="1" x14ac:dyDescent="0.3">
      <c r="A733" s="1">
        <v>0</v>
      </c>
      <c r="B733" s="1">
        <v>3</v>
      </c>
      <c r="C733" s="1">
        <v>21</v>
      </c>
      <c r="D733" s="1">
        <v>2013</v>
      </c>
      <c r="E733" s="1">
        <v>2014</v>
      </c>
      <c r="F733" s="1">
        <v>2</v>
      </c>
      <c r="G733" s="1">
        <v>18</v>
      </c>
    </row>
    <row r="734" spans="1:7" ht="15.75" customHeight="1" x14ac:dyDescent="0.3">
      <c r="A734" s="1">
        <v>7.7799999999999994E-2</v>
      </c>
      <c r="B734" s="1">
        <v>4</v>
      </c>
      <c r="C734" s="1">
        <v>21</v>
      </c>
      <c r="D734" s="1">
        <v>2013</v>
      </c>
      <c r="E734" s="1">
        <v>2014</v>
      </c>
      <c r="F734" s="1">
        <v>2</v>
      </c>
      <c r="G734" s="1">
        <v>17</v>
      </c>
    </row>
    <row r="735" spans="1:7" ht="15.75" customHeight="1" x14ac:dyDescent="0.3">
      <c r="A735" s="1">
        <v>0.23330000000000001</v>
      </c>
      <c r="B735" s="1">
        <v>5</v>
      </c>
      <c r="C735" s="1">
        <v>21</v>
      </c>
      <c r="D735" s="1">
        <v>2013</v>
      </c>
      <c r="E735" s="1">
        <v>2014</v>
      </c>
      <c r="F735" s="1">
        <v>2</v>
      </c>
      <c r="G735" s="1">
        <v>16</v>
      </c>
    </row>
    <row r="736" spans="1:7" ht="15.75" customHeight="1" x14ac:dyDescent="0.3">
      <c r="A736" s="1">
        <v>0.1</v>
      </c>
      <c r="B736" s="1">
        <v>6</v>
      </c>
      <c r="C736" s="1">
        <v>21</v>
      </c>
      <c r="D736" s="1">
        <v>2013</v>
      </c>
      <c r="E736" s="1">
        <v>2014</v>
      </c>
      <c r="F736" s="1">
        <v>2</v>
      </c>
      <c r="G736" s="1">
        <v>15</v>
      </c>
    </row>
    <row r="737" spans="1:7" ht="15.75" customHeight="1" x14ac:dyDescent="0.3">
      <c r="A737" s="1">
        <v>1.11E-2</v>
      </c>
      <c r="B737" s="1">
        <v>7</v>
      </c>
      <c r="C737" s="1">
        <v>21</v>
      </c>
      <c r="D737" s="1">
        <v>2013</v>
      </c>
      <c r="E737" s="1">
        <v>2014</v>
      </c>
      <c r="F737" s="1">
        <v>2</v>
      </c>
      <c r="G737" s="1">
        <v>14</v>
      </c>
    </row>
    <row r="738" spans="1:7" ht="15.75" customHeight="1" x14ac:dyDescent="0.3">
      <c r="A738" s="1">
        <v>0.26669999999999999</v>
      </c>
      <c r="B738" s="1">
        <v>8</v>
      </c>
      <c r="C738" s="1">
        <v>21</v>
      </c>
      <c r="D738" s="1">
        <v>2013</v>
      </c>
      <c r="E738" s="1">
        <v>2014</v>
      </c>
      <c r="F738" s="1">
        <v>2</v>
      </c>
      <c r="G738" s="1">
        <v>13</v>
      </c>
    </row>
    <row r="739" spans="1:7" ht="15.75" customHeight="1" x14ac:dyDescent="0.3">
      <c r="A739" s="1">
        <v>0.1</v>
      </c>
      <c r="B739" s="1">
        <v>9</v>
      </c>
      <c r="C739" s="1">
        <v>21</v>
      </c>
      <c r="D739" s="1">
        <v>2013</v>
      </c>
      <c r="E739" s="1">
        <v>2014</v>
      </c>
      <c r="F739" s="1">
        <v>2</v>
      </c>
      <c r="G739" s="1">
        <v>12</v>
      </c>
    </row>
    <row r="740" spans="1:7" ht="15.75" customHeight="1" x14ac:dyDescent="0.3">
      <c r="A740" s="1">
        <v>1.11E-2</v>
      </c>
      <c r="B740" s="1">
        <v>10</v>
      </c>
      <c r="C740" s="1">
        <v>21</v>
      </c>
      <c r="D740" s="1">
        <v>2013</v>
      </c>
      <c r="E740" s="1">
        <v>2014</v>
      </c>
      <c r="F740" s="1">
        <v>2</v>
      </c>
      <c r="G740" s="1">
        <v>11</v>
      </c>
    </row>
    <row r="741" spans="1:7" ht="15.75" customHeight="1" x14ac:dyDescent="0.3">
      <c r="A741" s="1">
        <v>0</v>
      </c>
      <c r="B741" s="1">
        <v>11</v>
      </c>
      <c r="C741" s="1">
        <v>21</v>
      </c>
      <c r="D741" s="1">
        <v>2013</v>
      </c>
      <c r="E741" s="1">
        <v>2014</v>
      </c>
      <c r="F741" s="1">
        <v>2</v>
      </c>
      <c r="G741" s="1">
        <v>10</v>
      </c>
    </row>
    <row r="742" spans="1:7" ht="15.75" customHeight="1" x14ac:dyDescent="0.3">
      <c r="A742" s="1">
        <v>1.11E-2</v>
      </c>
      <c r="B742" s="1">
        <v>12</v>
      </c>
      <c r="C742" s="1">
        <v>21</v>
      </c>
      <c r="D742" s="1">
        <v>2013</v>
      </c>
      <c r="E742" s="1">
        <v>2014</v>
      </c>
      <c r="F742" s="1">
        <v>2</v>
      </c>
      <c r="G742" s="1">
        <v>9</v>
      </c>
    </row>
    <row r="743" spans="1:7" ht="15.75" customHeight="1" x14ac:dyDescent="0.3">
      <c r="A743" s="1">
        <v>0</v>
      </c>
      <c r="B743" s="1">
        <v>13</v>
      </c>
      <c r="C743" s="1">
        <v>21</v>
      </c>
      <c r="D743" s="1">
        <v>2013</v>
      </c>
      <c r="E743" s="1">
        <v>2014</v>
      </c>
      <c r="F743" s="1">
        <v>2</v>
      </c>
      <c r="G743" s="1">
        <v>8</v>
      </c>
    </row>
    <row r="744" spans="1:7" ht="15.75" customHeight="1" x14ac:dyDescent="0.3">
      <c r="A744" s="1">
        <v>1.11E-2</v>
      </c>
      <c r="B744" s="1">
        <v>14</v>
      </c>
      <c r="C744" s="1">
        <v>21</v>
      </c>
      <c r="D744" s="1">
        <v>2013</v>
      </c>
      <c r="E744" s="1">
        <v>2014</v>
      </c>
      <c r="F744" s="1">
        <v>2</v>
      </c>
      <c r="G744" s="1">
        <v>7</v>
      </c>
    </row>
    <row r="745" spans="1:7" ht="15.75" customHeight="1" x14ac:dyDescent="0.3">
      <c r="A745" s="1">
        <v>4.4400000000000002E-2</v>
      </c>
      <c r="B745" s="1">
        <v>15</v>
      </c>
      <c r="C745" s="1">
        <v>21</v>
      </c>
      <c r="D745" s="1">
        <v>2013</v>
      </c>
      <c r="E745" s="1">
        <v>2014</v>
      </c>
      <c r="F745" s="1">
        <v>2</v>
      </c>
      <c r="G745" s="1">
        <v>6</v>
      </c>
    </row>
    <row r="746" spans="1:7" ht="15.75" customHeight="1" x14ac:dyDescent="0.3">
      <c r="A746" s="1">
        <v>5.5599999999999997E-2</v>
      </c>
      <c r="B746" s="1">
        <v>16</v>
      </c>
      <c r="C746" s="1">
        <v>21</v>
      </c>
      <c r="D746" s="1">
        <v>2013</v>
      </c>
      <c r="E746" s="1">
        <v>2014</v>
      </c>
      <c r="F746" s="1">
        <v>2</v>
      </c>
      <c r="G746" s="1">
        <v>5</v>
      </c>
    </row>
    <row r="747" spans="1:7" ht="15.75" customHeight="1" x14ac:dyDescent="0.3">
      <c r="A747" s="1">
        <v>5.5599999999999997E-2</v>
      </c>
      <c r="B747" s="1">
        <v>17</v>
      </c>
      <c r="C747" s="1">
        <v>21</v>
      </c>
      <c r="D747" s="1">
        <v>2013</v>
      </c>
      <c r="E747" s="1">
        <v>2014</v>
      </c>
      <c r="F747" s="1">
        <v>2</v>
      </c>
      <c r="G747" s="1">
        <v>4</v>
      </c>
    </row>
    <row r="748" spans="1:7" ht="15.75" customHeight="1" x14ac:dyDescent="0.3">
      <c r="A748" s="1">
        <v>1.11E-2</v>
      </c>
      <c r="B748" s="1">
        <v>18</v>
      </c>
      <c r="C748" s="1">
        <v>21</v>
      </c>
      <c r="D748" s="1">
        <v>2013</v>
      </c>
      <c r="E748" s="1">
        <v>2014</v>
      </c>
      <c r="F748" s="1">
        <v>2</v>
      </c>
      <c r="G748" s="1">
        <v>3</v>
      </c>
    </row>
    <row r="749" spans="1:7" ht="15.75" customHeight="1" x14ac:dyDescent="0.3">
      <c r="A749" s="1">
        <v>0</v>
      </c>
      <c r="B749" s="1">
        <v>19</v>
      </c>
      <c r="C749" s="1">
        <v>21</v>
      </c>
      <c r="D749" s="1">
        <v>2013</v>
      </c>
      <c r="E749" s="1">
        <v>2014</v>
      </c>
      <c r="F749" s="1">
        <v>2</v>
      </c>
      <c r="G749" s="1">
        <v>2</v>
      </c>
    </row>
    <row r="750" spans="1:7" ht="15.75" customHeight="1" x14ac:dyDescent="0.3">
      <c r="A750" s="1">
        <v>0</v>
      </c>
      <c r="B750" s="1">
        <v>20</v>
      </c>
      <c r="C750" s="1">
        <v>21</v>
      </c>
      <c r="D750" s="1">
        <v>2013</v>
      </c>
      <c r="E750" s="1">
        <v>2014</v>
      </c>
      <c r="F750" s="1">
        <v>2</v>
      </c>
      <c r="G750" s="1">
        <v>1</v>
      </c>
    </row>
    <row r="751" spans="1:7" ht="15.75" customHeight="1" x14ac:dyDescent="0.3">
      <c r="A751" s="1">
        <v>0</v>
      </c>
      <c r="B751" s="1">
        <v>21</v>
      </c>
      <c r="C751" s="1">
        <v>21</v>
      </c>
      <c r="D751" s="1">
        <v>2013</v>
      </c>
      <c r="E751" s="1">
        <v>2014</v>
      </c>
      <c r="F751" s="1">
        <v>2</v>
      </c>
      <c r="G751" s="1">
        <v>0</v>
      </c>
    </row>
    <row r="752" spans="1:7" ht="15.75" customHeight="1" x14ac:dyDescent="0.3">
      <c r="A752" s="1">
        <v>0</v>
      </c>
      <c r="B752" s="1">
        <v>22</v>
      </c>
      <c r="C752" s="1">
        <v>21</v>
      </c>
      <c r="D752" s="1">
        <v>2013</v>
      </c>
      <c r="E752" s="1">
        <v>2014</v>
      </c>
      <c r="F752" s="1">
        <v>2</v>
      </c>
      <c r="G752" s="1">
        <v>-1</v>
      </c>
    </row>
    <row r="753" spans="1:7" ht="15.75" customHeight="1" x14ac:dyDescent="0.3">
      <c r="A753" s="1">
        <v>0</v>
      </c>
      <c r="B753" s="1">
        <v>23</v>
      </c>
      <c r="C753" s="1">
        <v>21</v>
      </c>
      <c r="D753" s="1">
        <v>2013</v>
      </c>
      <c r="E753" s="1">
        <v>2014</v>
      </c>
      <c r="F753" s="1">
        <v>2</v>
      </c>
      <c r="G753" s="1">
        <v>-2</v>
      </c>
    </row>
    <row r="754" spans="1:7" ht="15.75" customHeight="1" x14ac:dyDescent="0.3">
      <c r="A754" s="1">
        <v>0</v>
      </c>
      <c r="B754" s="1">
        <v>24</v>
      </c>
      <c r="C754" s="1">
        <v>21</v>
      </c>
      <c r="D754" s="1">
        <v>2013</v>
      </c>
      <c r="E754" s="1">
        <v>2014</v>
      </c>
      <c r="F754" s="1">
        <v>2</v>
      </c>
      <c r="G754" s="1">
        <v>-3</v>
      </c>
    </row>
    <row r="755" spans="1:7" ht="15.75" customHeight="1" x14ac:dyDescent="0.3">
      <c r="A755" s="1">
        <v>0</v>
      </c>
      <c r="B755" s="1">
        <v>25</v>
      </c>
      <c r="C755" s="1">
        <v>21</v>
      </c>
      <c r="D755" s="1">
        <v>2013</v>
      </c>
      <c r="E755" s="1">
        <v>2014</v>
      </c>
      <c r="F755" s="1">
        <v>2</v>
      </c>
      <c r="G755" s="1">
        <v>-4</v>
      </c>
    </row>
    <row r="756" spans="1:7" ht="15.75" customHeight="1" x14ac:dyDescent="0.3">
      <c r="A756" s="1">
        <v>0</v>
      </c>
      <c r="B756" s="1">
        <v>26</v>
      </c>
      <c r="C756" s="1">
        <v>21</v>
      </c>
      <c r="D756" s="1">
        <v>2013</v>
      </c>
      <c r="E756" s="1">
        <v>2014</v>
      </c>
      <c r="F756" s="1">
        <v>2</v>
      </c>
      <c r="G756" s="1">
        <v>-5</v>
      </c>
    </row>
    <row r="757" spans="1:7" ht="15.75" customHeight="1" x14ac:dyDescent="0.3">
      <c r="A757" s="1">
        <v>0</v>
      </c>
      <c r="B757" s="1">
        <v>27</v>
      </c>
      <c r="C757" s="1">
        <v>21</v>
      </c>
      <c r="D757" s="1">
        <v>2013</v>
      </c>
      <c r="E757" s="1">
        <v>2014</v>
      </c>
      <c r="F757" s="1">
        <v>2</v>
      </c>
      <c r="G757" s="1">
        <v>-6</v>
      </c>
    </row>
    <row r="758" spans="1:7" ht="15.75" customHeight="1" x14ac:dyDescent="0.3">
      <c r="A758" s="1">
        <v>0</v>
      </c>
      <c r="B758" s="1">
        <v>0</v>
      </c>
      <c r="C758" s="1">
        <v>19</v>
      </c>
      <c r="D758" s="1">
        <v>2013</v>
      </c>
      <c r="E758" s="1">
        <v>2013</v>
      </c>
      <c r="F758" s="1">
        <v>1</v>
      </c>
      <c r="G758" s="1">
        <v>19</v>
      </c>
    </row>
    <row r="759" spans="1:7" ht="15.75" customHeight="1" x14ac:dyDescent="0.3">
      <c r="A759" s="1">
        <v>8.6999999999999994E-3</v>
      </c>
      <c r="B759" s="1">
        <v>1</v>
      </c>
      <c r="C759" s="1">
        <v>19</v>
      </c>
      <c r="D759" s="1">
        <v>2013</v>
      </c>
      <c r="E759" s="1">
        <v>2013</v>
      </c>
      <c r="F759" s="1">
        <v>1</v>
      </c>
      <c r="G759" s="1">
        <v>18</v>
      </c>
    </row>
    <row r="760" spans="1:7" ht="15.75" customHeight="1" x14ac:dyDescent="0.3">
      <c r="A760" s="1">
        <v>2.8999999999999998E-3</v>
      </c>
      <c r="B760" s="1">
        <v>2</v>
      </c>
      <c r="C760" s="1">
        <v>19</v>
      </c>
      <c r="D760" s="1">
        <v>2013</v>
      </c>
      <c r="E760" s="1">
        <v>2013</v>
      </c>
      <c r="F760" s="1">
        <v>1</v>
      </c>
      <c r="G760" s="1">
        <v>17</v>
      </c>
    </row>
    <row r="761" spans="1:7" ht="15.75" customHeight="1" x14ac:dyDescent="0.3">
      <c r="A761" s="1">
        <v>1.5E-3</v>
      </c>
      <c r="B761" s="1">
        <v>3</v>
      </c>
      <c r="C761" s="1">
        <v>19</v>
      </c>
      <c r="D761" s="1">
        <v>2013</v>
      </c>
      <c r="E761" s="1">
        <v>2013</v>
      </c>
      <c r="F761" s="1">
        <v>1</v>
      </c>
      <c r="G761" s="1">
        <v>16</v>
      </c>
    </row>
    <row r="762" spans="1:7" ht="15.75" customHeight="1" x14ac:dyDescent="0.3">
      <c r="A762" s="1">
        <v>3.1899999999999998E-2</v>
      </c>
      <c r="B762" s="1">
        <v>4</v>
      </c>
      <c r="C762" s="1">
        <v>19</v>
      </c>
      <c r="D762" s="1">
        <v>2013</v>
      </c>
      <c r="E762" s="1">
        <v>2013</v>
      </c>
      <c r="F762" s="1">
        <v>1</v>
      </c>
      <c r="G762" s="1">
        <v>15</v>
      </c>
    </row>
    <row r="763" spans="1:7" ht="15.75" customHeight="1" x14ac:dyDescent="0.3">
      <c r="A763" s="1">
        <v>4.2099999999999999E-2</v>
      </c>
      <c r="B763" s="1">
        <v>5</v>
      </c>
      <c r="C763" s="1">
        <v>19</v>
      </c>
      <c r="D763" s="1">
        <v>2013</v>
      </c>
      <c r="E763" s="1">
        <v>2013</v>
      </c>
      <c r="F763" s="1">
        <v>1</v>
      </c>
      <c r="G763" s="1">
        <v>14</v>
      </c>
    </row>
    <row r="764" spans="1:7" ht="15.75" customHeight="1" x14ac:dyDescent="0.3">
      <c r="A764" s="1">
        <v>1.89E-2</v>
      </c>
      <c r="B764" s="1">
        <v>6</v>
      </c>
      <c r="C764" s="1">
        <v>19</v>
      </c>
      <c r="D764" s="1">
        <v>2013</v>
      </c>
      <c r="E764" s="1">
        <v>2013</v>
      </c>
      <c r="F764" s="1">
        <v>1</v>
      </c>
      <c r="G764" s="1">
        <v>13</v>
      </c>
    </row>
    <row r="765" spans="1:7" ht="15.75" customHeight="1" x14ac:dyDescent="0.3">
      <c r="A765" s="1">
        <v>5.7999999999999996E-3</v>
      </c>
      <c r="B765" s="1">
        <v>7</v>
      </c>
      <c r="C765" s="1">
        <v>19</v>
      </c>
      <c r="D765" s="1">
        <v>2013</v>
      </c>
      <c r="E765" s="1">
        <v>2013</v>
      </c>
      <c r="F765" s="1">
        <v>1</v>
      </c>
      <c r="G765" s="1">
        <v>12</v>
      </c>
    </row>
    <row r="766" spans="1:7" ht="15.75" customHeight="1" x14ac:dyDescent="0.3">
      <c r="A766" s="1">
        <v>9.5799999999999996E-2</v>
      </c>
      <c r="B766" s="1">
        <v>8</v>
      </c>
      <c r="C766" s="1">
        <v>19</v>
      </c>
      <c r="D766" s="1">
        <v>2013</v>
      </c>
      <c r="E766" s="1">
        <v>2013</v>
      </c>
      <c r="F766" s="1">
        <v>1</v>
      </c>
      <c r="G766" s="1">
        <v>11</v>
      </c>
    </row>
    <row r="767" spans="1:7" ht="15.75" customHeight="1" x14ac:dyDescent="0.3">
      <c r="A767" s="1">
        <v>0.40350000000000003</v>
      </c>
      <c r="B767" s="1">
        <v>9</v>
      </c>
      <c r="C767" s="1">
        <v>19</v>
      </c>
      <c r="D767" s="1">
        <v>2013</v>
      </c>
      <c r="E767" s="1">
        <v>2013</v>
      </c>
      <c r="F767" s="1">
        <v>1</v>
      </c>
      <c r="G767" s="1">
        <v>10</v>
      </c>
    </row>
    <row r="768" spans="1:7" ht="15.75" customHeight="1" x14ac:dyDescent="0.3">
      <c r="A768" s="1">
        <v>0.13350000000000001</v>
      </c>
      <c r="B768" s="1">
        <v>10</v>
      </c>
      <c r="C768" s="1">
        <v>19</v>
      </c>
      <c r="D768" s="1">
        <v>2013</v>
      </c>
      <c r="E768" s="1">
        <v>2013</v>
      </c>
      <c r="F768" s="1">
        <v>1</v>
      </c>
      <c r="G768" s="1">
        <v>9</v>
      </c>
    </row>
    <row r="769" spans="1:7" ht="15.75" customHeight="1" x14ac:dyDescent="0.3">
      <c r="A769" s="1">
        <v>0.1074</v>
      </c>
      <c r="B769" s="1">
        <v>11</v>
      </c>
      <c r="C769" s="1">
        <v>19</v>
      </c>
      <c r="D769" s="1">
        <v>2013</v>
      </c>
      <c r="E769" s="1">
        <v>2013</v>
      </c>
      <c r="F769" s="1">
        <v>1</v>
      </c>
      <c r="G769" s="1">
        <v>8</v>
      </c>
    </row>
    <row r="770" spans="1:7" ht="15.75" customHeight="1" x14ac:dyDescent="0.3">
      <c r="A770" s="1">
        <v>3.6299999999999999E-2</v>
      </c>
      <c r="B770" s="1">
        <v>12</v>
      </c>
      <c r="C770" s="1">
        <v>19</v>
      </c>
      <c r="D770" s="1">
        <v>2013</v>
      </c>
      <c r="E770" s="1">
        <v>2013</v>
      </c>
      <c r="F770" s="1">
        <v>1</v>
      </c>
      <c r="G770" s="1">
        <v>7</v>
      </c>
    </row>
    <row r="771" spans="1:7" ht="15.75" customHeight="1" x14ac:dyDescent="0.3">
      <c r="A771" s="1">
        <v>1.0200000000000001E-2</v>
      </c>
      <c r="B771" s="1">
        <v>13</v>
      </c>
      <c r="C771" s="1">
        <v>19</v>
      </c>
      <c r="D771" s="1">
        <v>2013</v>
      </c>
      <c r="E771" s="1">
        <v>2013</v>
      </c>
      <c r="F771" s="1">
        <v>1</v>
      </c>
      <c r="G771" s="1">
        <v>6</v>
      </c>
    </row>
    <row r="772" spans="1:7" ht="15.75" customHeight="1" x14ac:dyDescent="0.3">
      <c r="A772" s="1">
        <v>2.8999999999999998E-3</v>
      </c>
      <c r="B772" s="1">
        <v>14</v>
      </c>
      <c r="C772" s="1">
        <v>19</v>
      </c>
      <c r="D772" s="1">
        <v>2013</v>
      </c>
      <c r="E772" s="1">
        <v>2013</v>
      </c>
      <c r="F772" s="1">
        <v>1</v>
      </c>
      <c r="G772" s="1">
        <v>5</v>
      </c>
    </row>
    <row r="773" spans="1:7" ht="15.75" customHeight="1" x14ac:dyDescent="0.3">
      <c r="A773" s="1">
        <v>7.9799999999999996E-2</v>
      </c>
      <c r="B773" s="1">
        <v>15</v>
      </c>
      <c r="C773" s="1">
        <v>19</v>
      </c>
      <c r="D773" s="1">
        <v>2013</v>
      </c>
      <c r="E773" s="1">
        <v>2013</v>
      </c>
      <c r="F773" s="1">
        <v>1</v>
      </c>
      <c r="G773" s="1">
        <v>4</v>
      </c>
    </row>
    <row r="774" spans="1:7" ht="15.75" customHeight="1" x14ac:dyDescent="0.3">
      <c r="A774" s="1">
        <v>1.4500000000000001E-2</v>
      </c>
      <c r="B774" s="1">
        <v>16</v>
      </c>
      <c r="C774" s="1">
        <v>19</v>
      </c>
      <c r="D774" s="1">
        <v>2013</v>
      </c>
      <c r="E774" s="1">
        <v>2013</v>
      </c>
      <c r="F774" s="1">
        <v>1</v>
      </c>
      <c r="G774" s="1">
        <v>3</v>
      </c>
    </row>
    <row r="775" spans="1:7" ht="15.75" customHeight="1" x14ac:dyDescent="0.3">
      <c r="A775" s="1">
        <v>4.4000000000000003E-3</v>
      </c>
      <c r="B775" s="1">
        <v>17</v>
      </c>
      <c r="C775" s="1">
        <v>19</v>
      </c>
      <c r="D775" s="1">
        <v>2013</v>
      </c>
      <c r="E775" s="1">
        <v>2013</v>
      </c>
      <c r="F775" s="1">
        <v>1</v>
      </c>
      <c r="G775" s="1">
        <v>2</v>
      </c>
    </row>
    <row r="776" spans="1:7" ht="15.75" customHeight="1" x14ac:dyDescent="0.3">
      <c r="A776" s="1">
        <v>0</v>
      </c>
      <c r="B776" s="1">
        <v>18</v>
      </c>
      <c r="C776" s="1">
        <v>19</v>
      </c>
      <c r="D776" s="1">
        <v>2013</v>
      </c>
      <c r="E776" s="1">
        <v>2013</v>
      </c>
      <c r="F776" s="1">
        <v>1</v>
      </c>
      <c r="G776" s="1">
        <v>1</v>
      </c>
    </row>
    <row r="777" spans="1:7" ht="15.75" customHeight="1" x14ac:dyDescent="0.3">
      <c r="A777" s="1">
        <v>0</v>
      </c>
      <c r="B777" s="1">
        <v>19</v>
      </c>
      <c r="C777" s="1">
        <v>19</v>
      </c>
      <c r="D777" s="1">
        <v>2013</v>
      </c>
      <c r="E777" s="1">
        <v>2013</v>
      </c>
      <c r="F777" s="1">
        <v>1</v>
      </c>
      <c r="G777" s="1">
        <v>0</v>
      </c>
    </row>
    <row r="778" spans="1:7" ht="15.75" customHeight="1" x14ac:dyDescent="0.3">
      <c r="A778" s="1">
        <v>0</v>
      </c>
      <c r="B778" s="1">
        <v>20</v>
      </c>
      <c r="C778" s="1">
        <v>19</v>
      </c>
      <c r="D778" s="1">
        <v>2013</v>
      </c>
      <c r="E778" s="1">
        <v>2013</v>
      </c>
      <c r="F778" s="1">
        <v>1</v>
      </c>
      <c r="G778" s="1">
        <v>-1</v>
      </c>
    </row>
    <row r="779" spans="1:7" ht="15.75" customHeight="1" x14ac:dyDescent="0.3">
      <c r="A779" s="1">
        <v>0</v>
      </c>
      <c r="B779" s="1">
        <v>21</v>
      </c>
      <c r="C779" s="1">
        <v>19</v>
      </c>
      <c r="D779" s="1">
        <v>2013</v>
      </c>
      <c r="E779" s="1">
        <v>2013</v>
      </c>
      <c r="F779" s="1">
        <v>1</v>
      </c>
      <c r="G779" s="1">
        <v>-2</v>
      </c>
    </row>
    <row r="780" spans="1:7" ht="15.75" customHeight="1" x14ac:dyDescent="0.3">
      <c r="A780" s="1">
        <v>0</v>
      </c>
      <c r="B780" s="1">
        <v>22</v>
      </c>
      <c r="C780" s="1">
        <v>19</v>
      </c>
      <c r="D780" s="1">
        <v>2013</v>
      </c>
      <c r="E780" s="1">
        <v>2013</v>
      </c>
      <c r="F780" s="1">
        <v>1</v>
      </c>
      <c r="G780" s="1">
        <v>-3</v>
      </c>
    </row>
    <row r="781" spans="1:7" ht="15.75" customHeight="1" x14ac:dyDescent="0.3">
      <c r="A781" s="1">
        <v>0</v>
      </c>
      <c r="B781" s="1">
        <v>23</v>
      </c>
      <c r="C781" s="1">
        <v>19</v>
      </c>
      <c r="D781" s="1">
        <v>2013</v>
      </c>
      <c r="E781" s="1">
        <v>2013</v>
      </c>
      <c r="F781" s="1">
        <v>1</v>
      </c>
      <c r="G781" s="1">
        <v>-4</v>
      </c>
    </row>
    <row r="782" spans="1:7" ht="15.75" customHeight="1" x14ac:dyDescent="0.3">
      <c r="A782" s="1">
        <v>0</v>
      </c>
      <c r="B782" s="1">
        <v>24</v>
      </c>
      <c r="C782" s="1">
        <v>19</v>
      </c>
      <c r="D782" s="1">
        <v>2013</v>
      </c>
      <c r="E782" s="1">
        <v>2013</v>
      </c>
      <c r="F782" s="1">
        <v>1</v>
      </c>
      <c r="G782" s="1">
        <v>-5</v>
      </c>
    </row>
    <row r="783" spans="1:7" ht="15.75" customHeight="1" x14ac:dyDescent="0.3">
      <c r="A783" s="1">
        <v>0</v>
      </c>
      <c r="B783" s="1">
        <v>25</v>
      </c>
      <c r="C783" s="1">
        <v>19</v>
      </c>
      <c r="D783" s="1">
        <v>2013</v>
      </c>
      <c r="E783" s="1">
        <v>2013</v>
      </c>
      <c r="F783" s="1">
        <v>1</v>
      </c>
      <c r="G783" s="1">
        <v>-6</v>
      </c>
    </row>
    <row r="784" spans="1:7" ht="15.75" customHeight="1" x14ac:dyDescent="0.3">
      <c r="A784" s="1">
        <v>0</v>
      </c>
      <c r="B784" s="1">
        <v>26</v>
      </c>
      <c r="C784" s="1">
        <v>19</v>
      </c>
      <c r="D784" s="1">
        <v>2013</v>
      </c>
      <c r="E784" s="1">
        <v>2013</v>
      </c>
      <c r="F784" s="1">
        <v>1</v>
      </c>
      <c r="G784" s="1">
        <v>-7</v>
      </c>
    </row>
    <row r="785" spans="1:7" ht="15.75" customHeight="1" x14ac:dyDescent="0.3">
      <c r="A785" s="1">
        <v>0</v>
      </c>
      <c r="B785" s="1">
        <v>27</v>
      </c>
      <c r="C785" s="1">
        <v>19</v>
      </c>
      <c r="D785" s="1">
        <v>2013</v>
      </c>
      <c r="E785" s="1">
        <v>2013</v>
      </c>
      <c r="F785" s="1">
        <v>1</v>
      </c>
      <c r="G785" s="1">
        <v>-8</v>
      </c>
    </row>
    <row r="786" spans="1:7" ht="15.75" customHeight="1" x14ac:dyDescent="0.3">
      <c r="A786" s="1">
        <v>0</v>
      </c>
      <c r="B786" s="1">
        <v>0</v>
      </c>
      <c r="C786" s="1">
        <v>27</v>
      </c>
      <c r="D786" s="1">
        <v>2014</v>
      </c>
      <c r="E786" s="1">
        <v>2017</v>
      </c>
      <c r="F786" s="1">
        <v>5</v>
      </c>
      <c r="G786" s="1">
        <v>27</v>
      </c>
    </row>
    <row r="787" spans="1:7" ht="15.75" customHeight="1" x14ac:dyDescent="0.3">
      <c r="A787" s="1">
        <v>0</v>
      </c>
      <c r="B787" s="1">
        <v>1</v>
      </c>
      <c r="C787" s="1">
        <v>27</v>
      </c>
      <c r="D787" s="1">
        <v>2014</v>
      </c>
      <c r="E787" s="1">
        <v>2017</v>
      </c>
      <c r="F787" s="1">
        <v>5</v>
      </c>
      <c r="G787" s="1">
        <v>26</v>
      </c>
    </row>
    <row r="788" spans="1:7" ht="15.75" customHeight="1" x14ac:dyDescent="0.3">
      <c r="A788" s="1">
        <v>0</v>
      </c>
      <c r="B788" s="1">
        <v>2</v>
      </c>
      <c r="C788" s="1">
        <v>27</v>
      </c>
      <c r="D788" s="1">
        <v>2014</v>
      </c>
      <c r="E788" s="1">
        <v>2017</v>
      </c>
      <c r="F788" s="1">
        <v>5</v>
      </c>
      <c r="G788" s="1">
        <v>25</v>
      </c>
    </row>
    <row r="789" spans="1:7" ht="15.75" customHeight="1" x14ac:dyDescent="0.3">
      <c r="A789" s="1">
        <v>0</v>
      </c>
      <c r="B789" s="1">
        <v>3</v>
      </c>
      <c r="C789" s="1">
        <v>27</v>
      </c>
      <c r="D789" s="1">
        <v>2014</v>
      </c>
      <c r="E789" s="1">
        <v>2017</v>
      </c>
      <c r="F789" s="1">
        <v>5</v>
      </c>
      <c r="G789" s="1">
        <v>24</v>
      </c>
    </row>
    <row r="790" spans="1:7" ht="15.75" customHeight="1" x14ac:dyDescent="0.3">
      <c r="A790" s="1">
        <v>0</v>
      </c>
      <c r="B790" s="1">
        <v>4</v>
      </c>
      <c r="C790" s="1">
        <v>27</v>
      </c>
      <c r="D790" s="1">
        <v>2014</v>
      </c>
      <c r="E790" s="1">
        <v>2017</v>
      </c>
      <c r="F790" s="1">
        <v>5</v>
      </c>
      <c r="G790" s="1">
        <v>23</v>
      </c>
    </row>
    <row r="791" spans="1:7" ht="15.75" customHeight="1" x14ac:dyDescent="0.3">
      <c r="A791" s="1">
        <v>0</v>
      </c>
      <c r="B791" s="1">
        <v>5</v>
      </c>
      <c r="C791" s="1">
        <v>27</v>
      </c>
      <c r="D791" s="1">
        <v>2014</v>
      </c>
      <c r="E791" s="1">
        <v>2017</v>
      </c>
      <c r="F791" s="1">
        <v>5</v>
      </c>
      <c r="G791" s="1">
        <v>22</v>
      </c>
    </row>
    <row r="792" spans="1:7" ht="15.75" customHeight="1" x14ac:dyDescent="0.3">
      <c r="A792" s="1">
        <v>0</v>
      </c>
      <c r="B792" s="1">
        <v>6</v>
      </c>
      <c r="C792" s="1">
        <v>27</v>
      </c>
      <c r="D792" s="1">
        <v>2014</v>
      </c>
      <c r="E792" s="1">
        <v>2017</v>
      </c>
      <c r="F792" s="1">
        <v>5</v>
      </c>
      <c r="G792" s="1">
        <v>21</v>
      </c>
    </row>
    <row r="793" spans="1:7" ht="15.75" customHeight="1" x14ac:dyDescent="0.3">
      <c r="A793" s="1">
        <v>0</v>
      </c>
      <c r="B793" s="1">
        <v>7</v>
      </c>
      <c r="C793" s="1">
        <v>27</v>
      </c>
      <c r="D793" s="1">
        <v>2014</v>
      </c>
      <c r="E793" s="1">
        <v>2017</v>
      </c>
      <c r="F793" s="1">
        <v>5</v>
      </c>
      <c r="G793" s="1">
        <v>20</v>
      </c>
    </row>
    <row r="794" spans="1:7" ht="15.75" customHeight="1" x14ac:dyDescent="0.3">
      <c r="A794" s="1">
        <v>0</v>
      </c>
      <c r="B794" s="1">
        <v>8</v>
      </c>
      <c r="C794" s="1">
        <v>27</v>
      </c>
      <c r="D794" s="1">
        <v>2014</v>
      </c>
      <c r="E794" s="1">
        <v>2017</v>
      </c>
      <c r="F794" s="1">
        <v>5</v>
      </c>
      <c r="G794" s="1">
        <v>19</v>
      </c>
    </row>
    <row r="795" spans="1:7" ht="15.75" customHeight="1" x14ac:dyDescent="0.3">
      <c r="A795" s="1">
        <v>0</v>
      </c>
      <c r="B795" s="1">
        <v>9</v>
      </c>
      <c r="C795" s="1">
        <v>27</v>
      </c>
      <c r="D795" s="1">
        <v>2014</v>
      </c>
      <c r="E795" s="1">
        <v>2017</v>
      </c>
      <c r="F795" s="1">
        <v>5</v>
      </c>
      <c r="G795" s="1">
        <v>18</v>
      </c>
    </row>
    <row r="796" spans="1:7" ht="15.75" customHeight="1" x14ac:dyDescent="0.3">
      <c r="A796" s="1">
        <v>0</v>
      </c>
      <c r="B796" s="1">
        <v>10</v>
      </c>
      <c r="C796" s="1">
        <v>27</v>
      </c>
      <c r="D796" s="1">
        <v>2014</v>
      </c>
      <c r="E796" s="1">
        <v>2017</v>
      </c>
      <c r="F796" s="1">
        <v>5</v>
      </c>
      <c r="G796" s="1">
        <v>17</v>
      </c>
    </row>
    <row r="797" spans="1:7" ht="15.75" customHeight="1" x14ac:dyDescent="0.3">
      <c r="A797" s="1">
        <v>0</v>
      </c>
      <c r="B797" s="1">
        <v>11</v>
      </c>
      <c r="C797" s="1">
        <v>27</v>
      </c>
      <c r="D797" s="1">
        <v>2014</v>
      </c>
      <c r="E797" s="1">
        <v>2017</v>
      </c>
      <c r="F797" s="1">
        <v>5</v>
      </c>
      <c r="G797" s="1">
        <v>16</v>
      </c>
    </row>
    <row r="798" spans="1:7" ht="15.75" customHeight="1" x14ac:dyDescent="0.3">
      <c r="A798" s="1">
        <v>0</v>
      </c>
      <c r="B798" s="1">
        <v>12</v>
      </c>
      <c r="C798" s="1">
        <v>27</v>
      </c>
      <c r="D798" s="1">
        <v>2014</v>
      </c>
      <c r="E798" s="1">
        <v>2017</v>
      </c>
      <c r="F798" s="1">
        <v>5</v>
      </c>
      <c r="G798" s="1">
        <v>15</v>
      </c>
    </row>
    <row r="799" spans="1:7" ht="15.75" customHeight="1" x14ac:dyDescent="0.3">
      <c r="A799" s="1">
        <v>0</v>
      </c>
      <c r="B799" s="1">
        <v>13</v>
      </c>
      <c r="C799" s="1">
        <v>27</v>
      </c>
      <c r="D799" s="1">
        <v>2014</v>
      </c>
      <c r="E799" s="1">
        <v>2017</v>
      </c>
      <c r="F799" s="1">
        <v>5</v>
      </c>
      <c r="G799" s="1">
        <v>14</v>
      </c>
    </row>
    <row r="800" spans="1:7" ht="15.75" customHeight="1" x14ac:dyDescent="0.3">
      <c r="A800" s="1">
        <v>0</v>
      </c>
      <c r="B800" s="1">
        <v>14</v>
      </c>
      <c r="C800" s="1">
        <v>27</v>
      </c>
      <c r="D800" s="1">
        <v>2014</v>
      </c>
      <c r="E800" s="1">
        <v>2017</v>
      </c>
      <c r="F800" s="1">
        <v>5</v>
      </c>
      <c r="G800" s="1">
        <v>13</v>
      </c>
    </row>
    <row r="801" spans="1:7" ht="15.75" customHeight="1" x14ac:dyDescent="0.3">
      <c r="A801" s="1">
        <v>0</v>
      </c>
      <c r="B801" s="1">
        <v>15</v>
      </c>
      <c r="C801" s="1">
        <v>27</v>
      </c>
      <c r="D801" s="1">
        <v>2014</v>
      </c>
      <c r="E801" s="1">
        <v>2017</v>
      </c>
      <c r="F801" s="1">
        <v>5</v>
      </c>
      <c r="G801" s="1">
        <v>12</v>
      </c>
    </row>
    <row r="802" spans="1:7" ht="15.75" customHeight="1" x14ac:dyDescent="0.3">
      <c r="A802" s="1">
        <v>0</v>
      </c>
      <c r="B802" s="1">
        <v>16</v>
      </c>
      <c r="C802" s="1">
        <v>27</v>
      </c>
      <c r="D802" s="1">
        <v>2014</v>
      </c>
      <c r="E802" s="1">
        <v>2017</v>
      </c>
      <c r="F802" s="1">
        <v>5</v>
      </c>
      <c r="G802" s="1">
        <v>11</v>
      </c>
    </row>
    <row r="803" spans="1:7" ht="15.75" customHeight="1" x14ac:dyDescent="0.3">
      <c r="A803" s="1">
        <v>0</v>
      </c>
      <c r="B803" s="1">
        <v>17</v>
      </c>
      <c r="C803" s="1">
        <v>27</v>
      </c>
      <c r="D803" s="1">
        <v>2014</v>
      </c>
      <c r="E803" s="1">
        <v>2017</v>
      </c>
      <c r="F803" s="1">
        <v>5</v>
      </c>
      <c r="G803" s="1">
        <v>10</v>
      </c>
    </row>
    <row r="804" spans="1:7" ht="15.75" customHeight="1" x14ac:dyDescent="0.3">
      <c r="A804" s="1">
        <v>0</v>
      </c>
      <c r="B804" s="1">
        <v>18</v>
      </c>
      <c r="C804" s="1">
        <v>27</v>
      </c>
      <c r="D804" s="1">
        <v>2014</v>
      </c>
      <c r="E804" s="1">
        <v>2017</v>
      </c>
      <c r="F804" s="1">
        <v>5</v>
      </c>
      <c r="G804" s="1">
        <v>9</v>
      </c>
    </row>
    <row r="805" spans="1:7" ht="15.75" customHeight="1" x14ac:dyDescent="0.3">
      <c r="A805" s="1">
        <v>0</v>
      </c>
      <c r="B805" s="1">
        <v>19</v>
      </c>
      <c r="C805" s="1">
        <v>27</v>
      </c>
      <c r="D805" s="1">
        <v>2014</v>
      </c>
      <c r="E805" s="1">
        <v>2017</v>
      </c>
      <c r="F805" s="1">
        <v>5</v>
      </c>
      <c r="G805" s="1">
        <v>8</v>
      </c>
    </row>
    <row r="806" spans="1:7" ht="15.75" customHeight="1" x14ac:dyDescent="0.3">
      <c r="A806" s="1">
        <v>0</v>
      </c>
      <c r="B806" s="1">
        <v>20</v>
      </c>
      <c r="C806" s="1">
        <v>27</v>
      </c>
      <c r="D806" s="1">
        <v>2014</v>
      </c>
      <c r="E806" s="1">
        <v>2017</v>
      </c>
      <c r="F806" s="1">
        <v>5</v>
      </c>
      <c r="G806" s="1">
        <v>7</v>
      </c>
    </row>
    <row r="807" spans="1:7" ht="15.75" customHeight="1" x14ac:dyDescent="0.3">
      <c r="A807" s="1">
        <v>0</v>
      </c>
      <c r="B807" s="1">
        <v>21</v>
      </c>
      <c r="C807" s="1">
        <v>27</v>
      </c>
      <c r="D807" s="1">
        <v>2014</v>
      </c>
      <c r="E807" s="1">
        <v>2017</v>
      </c>
      <c r="F807" s="1">
        <v>5</v>
      </c>
      <c r="G807" s="1">
        <v>6</v>
      </c>
    </row>
    <row r="808" spans="1:7" ht="15.75" customHeight="1" x14ac:dyDescent="0.3">
      <c r="A808" s="1">
        <v>0</v>
      </c>
      <c r="B808" s="1">
        <v>22</v>
      </c>
      <c r="C808" s="1">
        <v>27</v>
      </c>
      <c r="D808" s="1">
        <v>2014</v>
      </c>
      <c r="E808" s="1">
        <v>2017</v>
      </c>
      <c r="F808" s="1">
        <v>5</v>
      </c>
      <c r="G808" s="1">
        <v>5</v>
      </c>
    </row>
    <row r="809" spans="1:7" ht="15.75" customHeight="1" x14ac:dyDescent="0.3">
      <c r="A809" s="1">
        <v>0</v>
      </c>
      <c r="B809" s="1">
        <v>23</v>
      </c>
      <c r="C809" s="1">
        <v>27</v>
      </c>
      <c r="D809" s="1">
        <v>2014</v>
      </c>
      <c r="E809" s="1">
        <v>2017</v>
      </c>
      <c r="F809" s="1">
        <v>5</v>
      </c>
      <c r="G809" s="1">
        <v>4</v>
      </c>
    </row>
    <row r="810" spans="1:7" ht="15.75" customHeight="1" x14ac:dyDescent="0.3">
      <c r="A810" s="1">
        <v>0</v>
      </c>
      <c r="B810" s="1">
        <v>24</v>
      </c>
      <c r="C810" s="1">
        <v>27</v>
      </c>
      <c r="D810" s="1">
        <v>2014</v>
      </c>
      <c r="E810" s="1">
        <v>2017</v>
      </c>
      <c r="F810" s="1">
        <v>5</v>
      </c>
      <c r="G810" s="1">
        <v>3</v>
      </c>
    </row>
    <row r="811" spans="1:7" ht="15.75" customHeight="1" x14ac:dyDescent="0.3">
      <c r="A811" s="1">
        <v>0</v>
      </c>
      <c r="B811" s="1">
        <v>25</v>
      </c>
      <c r="C811" s="1">
        <v>27</v>
      </c>
      <c r="D811" s="1">
        <v>2014</v>
      </c>
      <c r="E811" s="1">
        <v>2017</v>
      </c>
      <c r="F811" s="1">
        <v>5</v>
      </c>
      <c r="G811" s="1">
        <v>2</v>
      </c>
    </row>
    <row r="812" spans="1:7" ht="15.75" customHeight="1" x14ac:dyDescent="0.3">
      <c r="A812" s="1">
        <v>0</v>
      </c>
      <c r="B812" s="1">
        <v>26</v>
      </c>
      <c r="C812" s="1">
        <v>27</v>
      </c>
      <c r="D812" s="1">
        <v>2014</v>
      </c>
      <c r="E812" s="1">
        <v>2017</v>
      </c>
      <c r="F812" s="1">
        <v>5</v>
      </c>
      <c r="G812" s="1">
        <v>1</v>
      </c>
    </row>
    <row r="813" spans="1:7" ht="15.75" customHeight="1" x14ac:dyDescent="0.3">
      <c r="A813" s="1">
        <v>0</v>
      </c>
      <c r="B813" s="1">
        <v>27</v>
      </c>
      <c r="C813" s="1">
        <v>27</v>
      </c>
      <c r="D813" s="1">
        <v>2014</v>
      </c>
      <c r="E813" s="1">
        <v>2017</v>
      </c>
      <c r="F813" s="1">
        <v>5</v>
      </c>
      <c r="G813" s="1">
        <v>0</v>
      </c>
    </row>
    <row r="814" spans="1:7" ht="15.75" customHeight="1" x14ac:dyDescent="0.3">
      <c r="A814" s="1">
        <v>0</v>
      </c>
      <c r="B814" s="1">
        <v>0</v>
      </c>
      <c r="C814" s="1">
        <v>26</v>
      </c>
      <c r="D814" s="1">
        <v>2014</v>
      </c>
      <c r="E814" s="1">
        <v>2017</v>
      </c>
      <c r="F814" s="1">
        <v>5</v>
      </c>
      <c r="G814" s="1">
        <v>26</v>
      </c>
    </row>
    <row r="815" spans="1:7" ht="15.75" customHeight="1" x14ac:dyDescent="0.3">
      <c r="A815" s="1">
        <v>0</v>
      </c>
      <c r="B815" s="1">
        <v>1</v>
      </c>
      <c r="C815" s="1">
        <v>26</v>
      </c>
      <c r="D815" s="1">
        <v>2014</v>
      </c>
      <c r="E815" s="1">
        <v>2017</v>
      </c>
      <c r="F815" s="1">
        <v>5</v>
      </c>
      <c r="G815" s="1">
        <v>25</v>
      </c>
    </row>
    <row r="816" spans="1:7" ht="15.75" customHeight="1" x14ac:dyDescent="0.3">
      <c r="A816" s="1">
        <v>0</v>
      </c>
      <c r="B816" s="1">
        <v>2</v>
      </c>
      <c r="C816" s="1">
        <v>26</v>
      </c>
      <c r="D816" s="1">
        <v>2014</v>
      </c>
      <c r="E816" s="1">
        <v>2017</v>
      </c>
      <c r="F816" s="1">
        <v>5</v>
      </c>
      <c r="G816" s="1">
        <v>24</v>
      </c>
    </row>
    <row r="817" spans="1:7" ht="15.75" customHeight="1" x14ac:dyDescent="0.3">
      <c r="A817" s="1">
        <v>0</v>
      </c>
      <c r="B817" s="1">
        <v>3</v>
      </c>
      <c r="C817" s="1">
        <v>26</v>
      </c>
      <c r="D817" s="1">
        <v>2014</v>
      </c>
      <c r="E817" s="1">
        <v>2017</v>
      </c>
      <c r="F817" s="1">
        <v>5</v>
      </c>
      <c r="G817" s="1">
        <v>23</v>
      </c>
    </row>
    <row r="818" spans="1:7" ht="15.75" customHeight="1" x14ac:dyDescent="0.3">
      <c r="A818" s="1">
        <v>0</v>
      </c>
      <c r="B818" s="1">
        <v>4</v>
      </c>
      <c r="C818" s="1">
        <v>26</v>
      </c>
      <c r="D818" s="1">
        <v>2014</v>
      </c>
      <c r="E818" s="1">
        <v>2017</v>
      </c>
      <c r="F818" s="1">
        <v>5</v>
      </c>
      <c r="G818" s="1">
        <v>22</v>
      </c>
    </row>
    <row r="819" spans="1:7" ht="15.75" customHeight="1" x14ac:dyDescent="0.3">
      <c r="A819" s="1">
        <v>0</v>
      </c>
      <c r="B819" s="1">
        <v>5</v>
      </c>
      <c r="C819" s="1">
        <v>26</v>
      </c>
      <c r="D819" s="1">
        <v>2014</v>
      </c>
      <c r="E819" s="1">
        <v>2017</v>
      </c>
      <c r="F819" s="1">
        <v>5</v>
      </c>
      <c r="G819" s="1">
        <v>21</v>
      </c>
    </row>
    <row r="820" spans="1:7" ht="15.75" customHeight="1" x14ac:dyDescent="0.3">
      <c r="A820" s="1">
        <v>0</v>
      </c>
      <c r="B820" s="1">
        <v>6</v>
      </c>
      <c r="C820" s="1">
        <v>26</v>
      </c>
      <c r="D820" s="1">
        <v>2014</v>
      </c>
      <c r="E820" s="1">
        <v>2017</v>
      </c>
      <c r="F820" s="1">
        <v>5</v>
      </c>
      <c r="G820" s="1">
        <v>20</v>
      </c>
    </row>
    <row r="821" spans="1:7" ht="15.75" customHeight="1" x14ac:dyDescent="0.3">
      <c r="A821" s="1">
        <v>0</v>
      </c>
      <c r="B821" s="1">
        <v>7</v>
      </c>
      <c r="C821" s="1">
        <v>26</v>
      </c>
      <c r="D821" s="1">
        <v>2014</v>
      </c>
      <c r="E821" s="1">
        <v>2017</v>
      </c>
      <c r="F821" s="1">
        <v>5</v>
      </c>
      <c r="G821" s="1">
        <v>19</v>
      </c>
    </row>
    <row r="822" spans="1:7" ht="15.75" customHeight="1" x14ac:dyDescent="0.3">
      <c r="A822" s="1">
        <v>0</v>
      </c>
      <c r="B822" s="1">
        <v>8</v>
      </c>
      <c r="C822" s="1">
        <v>26</v>
      </c>
      <c r="D822" s="1">
        <v>2014</v>
      </c>
      <c r="E822" s="1">
        <v>2017</v>
      </c>
      <c r="F822" s="1">
        <v>5</v>
      </c>
      <c r="G822" s="1">
        <v>18</v>
      </c>
    </row>
    <row r="823" spans="1:7" ht="15.75" customHeight="1" x14ac:dyDescent="0.3">
      <c r="A823" s="1">
        <v>0</v>
      </c>
      <c r="B823" s="1">
        <v>9</v>
      </c>
      <c r="C823" s="1">
        <v>26</v>
      </c>
      <c r="D823" s="1">
        <v>2014</v>
      </c>
      <c r="E823" s="1">
        <v>2017</v>
      </c>
      <c r="F823" s="1">
        <v>5</v>
      </c>
      <c r="G823" s="1">
        <v>17</v>
      </c>
    </row>
    <row r="824" spans="1:7" ht="15.75" customHeight="1" x14ac:dyDescent="0.3">
      <c r="A824" s="1">
        <v>0</v>
      </c>
      <c r="B824" s="1">
        <v>10</v>
      </c>
      <c r="C824" s="1">
        <v>26</v>
      </c>
      <c r="D824" s="1">
        <v>2014</v>
      </c>
      <c r="E824" s="1">
        <v>2017</v>
      </c>
      <c r="F824" s="1">
        <v>5</v>
      </c>
      <c r="G824" s="1">
        <v>16</v>
      </c>
    </row>
    <row r="825" spans="1:7" ht="15.75" customHeight="1" x14ac:dyDescent="0.3">
      <c r="A825" s="1">
        <v>0</v>
      </c>
      <c r="B825" s="1">
        <v>11</v>
      </c>
      <c r="C825" s="1">
        <v>26</v>
      </c>
      <c r="D825" s="1">
        <v>2014</v>
      </c>
      <c r="E825" s="1">
        <v>2017</v>
      </c>
      <c r="F825" s="1">
        <v>5</v>
      </c>
      <c r="G825" s="1">
        <v>15</v>
      </c>
    </row>
    <row r="826" spans="1:7" ht="15.75" customHeight="1" x14ac:dyDescent="0.3">
      <c r="A826" s="1">
        <v>0</v>
      </c>
      <c r="B826" s="1">
        <v>12</v>
      </c>
      <c r="C826" s="1">
        <v>26</v>
      </c>
      <c r="D826" s="1">
        <v>2014</v>
      </c>
      <c r="E826" s="1">
        <v>2017</v>
      </c>
      <c r="F826" s="1">
        <v>5</v>
      </c>
      <c r="G826" s="1">
        <v>14</v>
      </c>
    </row>
    <row r="827" spans="1:7" ht="15.75" customHeight="1" x14ac:dyDescent="0.3">
      <c r="A827" s="1">
        <v>0</v>
      </c>
      <c r="B827" s="1">
        <v>13</v>
      </c>
      <c r="C827" s="1">
        <v>26</v>
      </c>
      <c r="D827" s="1">
        <v>2014</v>
      </c>
      <c r="E827" s="1">
        <v>2017</v>
      </c>
      <c r="F827" s="1">
        <v>5</v>
      </c>
      <c r="G827" s="1">
        <v>13</v>
      </c>
    </row>
    <row r="828" spans="1:7" ht="15.75" customHeight="1" x14ac:dyDescent="0.3">
      <c r="A828" s="1">
        <v>0</v>
      </c>
      <c r="B828" s="1">
        <v>14</v>
      </c>
      <c r="C828" s="1">
        <v>26</v>
      </c>
      <c r="D828" s="1">
        <v>2014</v>
      </c>
      <c r="E828" s="1">
        <v>2017</v>
      </c>
      <c r="F828" s="1">
        <v>5</v>
      </c>
      <c r="G828" s="1">
        <v>12</v>
      </c>
    </row>
    <row r="829" spans="1:7" ht="15.75" customHeight="1" x14ac:dyDescent="0.3">
      <c r="A829" s="1">
        <v>0</v>
      </c>
      <c r="B829" s="1">
        <v>15</v>
      </c>
      <c r="C829" s="1">
        <v>26</v>
      </c>
      <c r="D829" s="1">
        <v>2014</v>
      </c>
      <c r="E829" s="1">
        <v>2017</v>
      </c>
      <c r="F829" s="1">
        <v>5</v>
      </c>
      <c r="G829" s="1">
        <v>11</v>
      </c>
    </row>
    <row r="830" spans="1:7" ht="15.75" customHeight="1" x14ac:dyDescent="0.3">
      <c r="A830" s="1">
        <v>0</v>
      </c>
      <c r="B830" s="1">
        <v>16</v>
      </c>
      <c r="C830" s="1">
        <v>26</v>
      </c>
      <c r="D830" s="1">
        <v>2014</v>
      </c>
      <c r="E830" s="1">
        <v>2017</v>
      </c>
      <c r="F830" s="1">
        <v>5</v>
      </c>
      <c r="G830" s="1">
        <v>10</v>
      </c>
    </row>
    <row r="831" spans="1:7" ht="15.75" customHeight="1" x14ac:dyDescent="0.3">
      <c r="A831" s="1">
        <v>0</v>
      </c>
      <c r="B831" s="1">
        <v>17</v>
      </c>
      <c r="C831" s="1">
        <v>26</v>
      </c>
      <c r="D831" s="1">
        <v>2014</v>
      </c>
      <c r="E831" s="1">
        <v>2017</v>
      </c>
      <c r="F831" s="1">
        <v>5</v>
      </c>
      <c r="G831" s="1">
        <v>9</v>
      </c>
    </row>
    <row r="832" spans="1:7" ht="15.75" customHeight="1" x14ac:dyDescent="0.3">
      <c r="A832" s="1">
        <v>0</v>
      </c>
      <c r="B832" s="1">
        <v>18</v>
      </c>
      <c r="C832" s="1">
        <v>26</v>
      </c>
      <c r="D832" s="1">
        <v>2014</v>
      </c>
      <c r="E832" s="1">
        <v>2017</v>
      </c>
      <c r="F832" s="1">
        <v>5</v>
      </c>
      <c r="G832" s="1">
        <v>8</v>
      </c>
    </row>
    <row r="833" spans="1:7" ht="15.75" customHeight="1" x14ac:dyDescent="0.3">
      <c r="A833" s="1">
        <v>0</v>
      </c>
      <c r="B833" s="1">
        <v>19</v>
      </c>
      <c r="C833" s="1">
        <v>26</v>
      </c>
      <c r="D833" s="1">
        <v>2014</v>
      </c>
      <c r="E833" s="1">
        <v>2017</v>
      </c>
      <c r="F833" s="1">
        <v>5</v>
      </c>
      <c r="G833" s="1">
        <v>7</v>
      </c>
    </row>
    <row r="834" spans="1:7" ht="15.75" customHeight="1" x14ac:dyDescent="0.3">
      <c r="A834" s="1">
        <v>0</v>
      </c>
      <c r="B834" s="1">
        <v>20</v>
      </c>
      <c r="C834" s="1">
        <v>26</v>
      </c>
      <c r="D834" s="1">
        <v>2014</v>
      </c>
      <c r="E834" s="1">
        <v>2017</v>
      </c>
      <c r="F834" s="1">
        <v>5</v>
      </c>
      <c r="G834" s="1">
        <v>6</v>
      </c>
    </row>
    <row r="835" spans="1:7" ht="15.75" customHeight="1" x14ac:dyDescent="0.3">
      <c r="A835" s="1">
        <v>0</v>
      </c>
      <c r="B835" s="1">
        <v>21</v>
      </c>
      <c r="C835" s="1">
        <v>26</v>
      </c>
      <c r="D835" s="1">
        <v>2014</v>
      </c>
      <c r="E835" s="1">
        <v>2017</v>
      </c>
      <c r="F835" s="1">
        <v>5</v>
      </c>
      <c r="G835" s="1">
        <v>5</v>
      </c>
    </row>
    <row r="836" spans="1:7" ht="15.75" customHeight="1" x14ac:dyDescent="0.3">
      <c r="A836" s="1">
        <v>0</v>
      </c>
      <c r="B836" s="1">
        <v>22</v>
      </c>
      <c r="C836" s="1">
        <v>26</v>
      </c>
      <c r="D836" s="1">
        <v>2014</v>
      </c>
      <c r="E836" s="1">
        <v>2017</v>
      </c>
      <c r="F836" s="1">
        <v>5</v>
      </c>
      <c r="G836" s="1">
        <v>4</v>
      </c>
    </row>
    <row r="837" spans="1:7" ht="15.75" customHeight="1" x14ac:dyDescent="0.3">
      <c r="A837" s="1">
        <v>0</v>
      </c>
      <c r="B837" s="1">
        <v>23</v>
      </c>
      <c r="C837" s="1">
        <v>26</v>
      </c>
      <c r="D837" s="1">
        <v>2014</v>
      </c>
      <c r="E837" s="1">
        <v>2017</v>
      </c>
      <c r="F837" s="1">
        <v>5</v>
      </c>
      <c r="G837" s="1">
        <v>3</v>
      </c>
    </row>
    <row r="838" spans="1:7" ht="15.75" customHeight="1" x14ac:dyDescent="0.3">
      <c r="A838" s="1">
        <v>0</v>
      </c>
      <c r="B838" s="1">
        <v>24</v>
      </c>
      <c r="C838" s="1">
        <v>26</v>
      </c>
      <c r="D838" s="1">
        <v>2014</v>
      </c>
      <c r="E838" s="1">
        <v>2017</v>
      </c>
      <c r="F838" s="1">
        <v>5</v>
      </c>
      <c r="G838" s="1">
        <v>2</v>
      </c>
    </row>
    <row r="839" spans="1:7" ht="15.75" customHeight="1" x14ac:dyDescent="0.3">
      <c r="A839" s="1">
        <v>0</v>
      </c>
      <c r="B839" s="1">
        <v>25</v>
      </c>
      <c r="C839" s="1">
        <v>26</v>
      </c>
      <c r="D839" s="1">
        <v>2014</v>
      </c>
      <c r="E839" s="1">
        <v>2017</v>
      </c>
      <c r="F839" s="1">
        <v>5</v>
      </c>
      <c r="G839" s="1">
        <v>1</v>
      </c>
    </row>
    <row r="840" spans="1:7" ht="15.75" customHeight="1" x14ac:dyDescent="0.3">
      <c r="A840" s="1">
        <v>0</v>
      </c>
      <c r="B840" s="1">
        <v>26</v>
      </c>
      <c r="C840" s="1">
        <v>26</v>
      </c>
      <c r="D840" s="1">
        <v>2014</v>
      </c>
      <c r="E840" s="1">
        <v>2017</v>
      </c>
      <c r="F840" s="1">
        <v>5</v>
      </c>
      <c r="G840" s="1">
        <v>0</v>
      </c>
    </row>
    <row r="841" spans="1:7" ht="15.75" customHeight="1" x14ac:dyDescent="0.3">
      <c r="A841" s="1">
        <v>0</v>
      </c>
      <c r="B841" s="1">
        <v>27</v>
      </c>
      <c r="C841" s="1">
        <v>26</v>
      </c>
      <c r="D841" s="1">
        <v>2014</v>
      </c>
      <c r="E841" s="1">
        <v>2017</v>
      </c>
      <c r="F841" s="1">
        <v>5</v>
      </c>
      <c r="G841" s="1">
        <v>-1</v>
      </c>
    </row>
    <row r="842" spans="1:7" ht="15.75" customHeight="1" x14ac:dyDescent="0.3">
      <c r="A842" s="1">
        <v>0</v>
      </c>
      <c r="B842" s="1">
        <v>0</v>
      </c>
      <c r="C842" s="1">
        <v>25</v>
      </c>
      <c r="D842" s="1">
        <v>2014</v>
      </c>
      <c r="E842" s="1">
        <v>2016</v>
      </c>
      <c r="F842" s="1">
        <v>4</v>
      </c>
      <c r="G842" s="1">
        <v>25</v>
      </c>
    </row>
    <row r="843" spans="1:7" ht="15.75" customHeight="1" x14ac:dyDescent="0.3">
      <c r="A843" s="1">
        <v>0</v>
      </c>
      <c r="B843" s="1">
        <v>1</v>
      </c>
      <c r="C843" s="1">
        <v>25</v>
      </c>
      <c r="D843" s="1">
        <v>2014</v>
      </c>
      <c r="E843" s="1">
        <v>2016</v>
      </c>
      <c r="F843" s="1">
        <v>4</v>
      </c>
      <c r="G843" s="1">
        <v>24</v>
      </c>
    </row>
    <row r="844" spans="1:7" ht="15.75" customHeight="1" x14ac:dyDescent="0.3">
      <c r="A844" s="1">
        <v>0</v>
      </c>
      <c r="B844" s="1">
        <v>2</v>
      </c>
      <c r="C844" s="1">
        <v>25</v>
      </c>
      <c r="D844" s="1">
        <v>2014</v>
      </c>
      <c r="E844" s="1">
        <v>2016</v>
      </c>
      <c r="F844" s="1">
        <v>4</v>
      </c>
      <c r="G844" s="1">
        <v>23</v>
      </c>
    </row>
    <row r="845" spans="1:7" ht="15.75" customHeight="1" x14ac:dyDescent="0.3">
      <c r="A845" s="1">
        <v>0</v>
      </c>
      <c r="B845" s="1">
        <v>3</v>
      </c>
      <c r="C845" s="1">
        <v>25</v>
      </c>
      <c r="D845" s="1">
        <v>2014</v>
      </c>
      <c r="E845" s="1">
        <v>2016</v>
      </c>
      <c r="F845" s="1">
        <v>4</v>
      </c>
      <c r="G845" s="1">
        <v>22</v>
      </c>
    </row>
    <row r="846" spans="1:7" ht="15.75" customHeight="1" x14ac:dyDescent="0.3">
      <c r="A846" s="1">
        <v>0</v>
      </c>
      <c r="B846" s="1">
        <v>4</v>
      </c>
      <c r="C846" s="1">
        <v>25</v>
      </c>
      <c r="D846" s="1">
        <v>2014</v>
      </c>
      <c r="E846" s="1">
        <v>2016</v>
      </c>
      <c r="F846" s="1">
        <v>4</v>
      </c>
      <c r="G846" s="1">
        <v>21</v>
      </c>
    </row>
    <row r="847" spans="1:7" ht="15.75" customHeight="1" x14ac:dyDescent="0.3">
      <c r="A847" s="1">
        <v>0</v>
      </c>
      <c r="B847" s="1">
        <v>5</v>
      </c>
      <c r="C847" s="1">
        <v>25</v>
      </c>
      <c r="D847" s="1">
        <v>2014</v>
      </c>
      <c r="E847" s="1">
        <v>2016</v>
      </c>
      <c r="F847" s="1">
        <v>4</v>
      </c>
      <c r="G847" s="1">
        <v>20</v>
      </c>
    </row>
    <row r="848" spans="1:7" ht="15.75" customHeight="1" x14ac:dyDescent="0.3">
      <c r="A848" s="1">
        <v>0</v>
      </c>
      <c r="B848" s="1">
        <v>6</v>
      </c>
      <c r="C848" s="1">
        <v>25</v>
      </c>
      <c r="D848" s="1">
        <v>2014</v>
      </c>
      <c r="E848" s="1">
        <v>2016</v>
      </c>
      <c r="F848" s="1">
        <v>4</v>
      </c>
      <c r="G848" s="1">
        <v>19</v>
      </c>
    </row>
    <row r="849" spans="1:7" ht="15.75" customHeight="1" x14ac:dyDescent="0.3">
      <c r="A849" s="1">
        <v>0</v>
      </c>
      <c r="B849" s="1">
        <v>7</v>
      </c>
      <c r="C849" s="1">
        <v>25</v>
      </c>
      <c r="D849" s="1">
        <v>2014</v>
      </c>
      <c r="E849" s="1">
        <v>2016</v>
      </c>
      <c r="F849" s="1">
        <v>4</v>
      </c>
      <c r="G849" s="1">
        <v>18</v>
      </c>
    </row>
    <row r="850" spans="1:7" ht="15.75" customHeight="1" x14ac:dyDescent="0.3">
      <c r="A850" s="1">
        <v>0</v>
      </c>
      <c r="B850" s="1">
        <v>8</v>
      </c>
      <c r="C850" s="1">
        <v>25</v>
      </c>
      <c r="D850" s="1">
        <v>2014</v>
      </c>
      <c r="E850" s="1">
        <v>2016</v>
      </c>
      <c r="F850" s="1">
        <v>4</v>
      </c>
      <c r="G850" s="1">
        <v>17</v>
      </c>
    </row>
    <row r="851" spans="1:7" ht="15.75" customHeight="1" x14ac:dyDescent="0.3">
      <c r="A851" s="1">
        <v>0</v>
      </c>
      <c r="B851" s="1">
        <v>9</v>
      </c>
      <c r="C851" s="1">
        <v>25</v>
      </c>
      <c r="D851" s="1">
        <v>2014</v>
      </c>
      <c r="E851" s="1">
        <v>2016</v>
      </c>
      <c r="F851" s="1">
        <v>4</v>
      </c>
      <c r="G851" s="1">
        <v>16</v>
      </c>
    </row>
    <row r="852" spans="1:7" ht="15.75" customHeight="1" x14ac:dyDescent="0.3">
      <c r="A852" s="1">
        <v>0</v>
      </c>
      <c r="B852" s="1">
        <v>10</v>
      </c>
      <c r="C852" s="1">
        <v>25</v>
      </c>
      <c r="D852" s="1">
        <v>2014</v>
      </c>
      <c r="E852" s="1">
        <v>2016</v>
      </c>
      <c r="F852" s="1">
        <v>4</v>
      </c>
      <c r="G852" s="1">
        <v>15</v>
      </c>
    </row>
    <row r="853" spans="1:7" ht="15.75" customHeight="1" x14ac:dyDescent="0.3">
      <c r="A853" s="1">
        <v>0</v>
      </c>
      <c r="B853" s="1">
        <v>11</v>
      </c>
      <c r="C853" s="1">
        <v>25</v>
      </c>
      <c r="D853" s="1">
        <v>2014</v>
      </c>
      <c r="E853" s="1">
        <v>2016</v>
      </c>
      <c r="F853" s="1">
        <v>4</v>
      </c>
      <c r="G853" s="1">
        <v>14</v>
      </c>
    </row>
    <row r="854" spans="1:7" ht="15.75" customHeight="1" x14ac:dyDescent="0.3">
      <c r="A854" s="1">
        <v>0</v>
      </c>
      <c r="B854" s="1">
        <v>12</v>
      </c>
      <c r="C854" s="1">
        <v>25</v>
      </c>
      <c r="D854" s="1">
        <v>2014</v>
      </c>
      <c r="E854" s="1">
        <v>2016</v>
      </c>
      <c r="F854" s="1">
        <v>4</v>
      </c>
      <c r="G854" s="1">
        <v>13</v>
      </c>
    </row>
    <row r="855" spans="1:7" ht="15.75" customHeight="1" x14ac:dyDescent="0.3">
      <c r="A855" s="1">
        <v>0</v>
      </c>
      <c r="B855" s="1">
        <v>13</v>
      </c>
      <c r="C855" s="1">
        <v>25</v>
      </c>
      <c r="D855" s="1">
        <v>2014</v>
      </c>
      <c r="E855" s="1">
        <v>2016</v>
      </c>
      <c r="F855" s="1">
        <v>4</v>
      </c>
      <c r="G855" s="1">
        <v>12</v>
      </c>
    </row>
    <row r="856" spans="1:7" ht="15.75" customHeight="1" x14ac:dyDescent="0.3">
      <c r="A856" s="1">
        <v>0</v>
      </c>
      <c r="B856" s="1">
        <v>14</v>
      </c>
      <c r="C856" s="1">
        <v>25</v>
      </c>
      <c r="D856" s="1">
        <v>2014</v>
      </c>
      <c r="E856" s="1">
        <v>2016</v>
      </c>
      <c r="F856" s="1">
        <v>4</v>
      </c>
      <c r="G856" s="1">
        <v>11</v>
      </c>
    </row>
    <row r="857" spans="1:7" ht="15.75" customHeight="1" x14ac:dyDescent="0.3">
      <c r="A857" s="1">
        <v>0</v>
      </c>
      <c r="B857" s="1">
        <v>15</v>
      </c>
      <c r="C857" s="1">
        <v>25</v>
      </c>
      <c r="D857" s="1">
        <v>2014</v>
      </c>
      <c r="E857" s="1">
        <v>2016</v>
      </c>
      <c r="F857" s="1">
        <v>4</v>
      </c>
      <c r="G857" s="1">
        <v>10</v>
      </c>
    </row>
    <row r="858" spans="1:7" ht="15.75" customHeight="1" x14ac:dyDescent="0.3">
      <c r="A858" s="1">
        <v>0</v>
      </c>
      <c r="B858" s="1">
        <v>16</v>
      </c>
      <c r="C858" s="1">
        <v>25</v>
      </c>
      <c r="D858" s="1">
        <v>2014</v>
      </c>
      <c r="E858" s="1">
        <v>2016</v>
      </c>
      <c r="F858" s="1">
        <v>4</v>
      </c>
      <c r="G858" s="1">
        <v>9</v>
      </c>
    </row>
    <row r="859" spans="1:7" ht="15.75" customHeight="1" x14ac:dyDescent="0.3">
      <c r="A859" s="1">
        <v>0</v>
      </c>
      <c r="B859" s="1">
        <v>17</v>
      </c>
      <c r="C859" s="1">
        <v>25</v>
      </c>
      <c r="D859" s="1">
        <v>2014</v>
      </c>
      <c r="E859" s="1">
        <v>2016</v>
      </c>
      <c r="F859" s="1">
        <v>4</v>
      </c>
      <c r="G859" s="1">
        <v>8</v>
      </c>
    </row>
    <row r="860" spans="1:7" ht="15.75" customHeight="1" x14ac:dyDescent="0.3">
      <c r="A860" s="1">
        <v>0</v>
      </c>
      <c r="B860" s="1">
        <v>18</v>
      </c>
      <c r="C860" s="1">
        <v>25</v>
      </c>
      <c r="D860" s="1">
        <v>2014</v>
      </c>
      <c r="E860" s="1">
        <v>2016</v>
      </c>
      <c r="F860" s="1">
        <v>4</v>
      </c>
      <c r="G860" s="1">
        <v>7</v>
      </c>
    </row>
    <row r="861" spans="1:7" ht="15.75" customHeight="1" x14ac:dyDescent="0.3">
      <c r="A861" s="1">
        <v>0</v>
      </c>
      <c r="B861" s="1">
        <v>19</v>
      </c>
      <c r="C861" s="1">
        <v>25</v>
      </c>
      <c r="D861" s="1">
        <v>2014</v>
      </c>
      <c r="E861" s="1">
        <v>2016</v>
      </c>
      <c r="F861" s="1">
        <v>4</v>
      </c>
      <c r="G861" s="1">
        <v>6</v>
      </c>
    </row>
    <row r="862" spans="1:7" ht="15.75" customHeight="1" x14ac:dyDescent="0.3">
      <c r="A862" s="1">
        <v>0</v>
      </c>
      <c r="B862" s="1">
        <v>20</v>
      </c>
      <c r="C862" s="1">
        <v>25</v>
      </c>
      <c r="D862" s="1">
        <v>2014</v>
      </c>
      <c r="E862" s="1">
        <v>2016</v>
      </c>
      <c r="F862" s="1">
        <v>4</v>
      </c>
      <c r="G862" s="1">
        <v>5</v>
      </c>
    </row>
    <row r="863" spans="1:7" ht="15.75" customHeight="1" x14ac:dyDescent="0.3">
      <c r="A863" s="1">
        <v>0</v>
      </c>
      <c r="B863" s="1">
        <v>21</v>
      </c>
      <c r="C863" s="1">
        <v>25</v>
      </c>
      <c r="D863" s="1">
        <v>2014</v>
      </c>
      <c r="E863" s="1">
        <v>2016</v>
      </c>
      <c r="F863" s="1">
        <v>4</v>
      </c>
      <c r="G863" s="1">
        <v>4</v>
      </c>
    </row>
    <row r="864" spans="1:7" ht="15.75" customHeight="1" x14ac:dyDescent="0.3">
      <c r="A864" s="1">
        <v>0</v>
      </c>
      <c r="B864" s="1">
        <v>22</v>
      </c>
      <c r="C864" s="1">
        <v>25</v>
      </c>
      <c r="D864" s="1">
        <v>2014</v>
      </c>
      <c r="E864" s="1">
        <v>2016</v>
      </c>
      <c r="F864" s="1">
        <v>4</v>
      </c>
      <c r="G864" s="1">
        <v>3</v>
      </c>
    </row>
    <row r="865" spans="1:7" ht="15.75" customHeight="1" x14ac:dyDescent="0.3">
      <c r="A865" s="1">
        <v>0</v>
      </c>
      <c r="B865" s="1">
        <v>23</v>
      </c>
      <c r="C865" s="1">
        <v>25</v>
      </c>
      <c r="D865" s="1">
        <v>2014</v>
      </c>
      <c r="E865" s="1">
        <v>2016</v>
      </c>
      <c r="F865" s="1">
        <v>4</v>
      </c>
      <c r="G865" s="1">
        <v>2</v>
      </c>
    </row>
    <row r="866" spans="1:7" ht="15.75" customHeight="1" x14ac:dyDescent="0.3">
      <c r="A866" s="1">
        <v>0</v>
      </c>
      <c r="B866" s="1">
        <v>24</v>
      </c>
      <c r="C866" s="1">
        <v>25</v>
      </c>
      <c r="D866" s="1">
        <v>2014</v>
      </c>
      <c r="E866" s="1">
        <v>2016</v>
      </c>
      <c r="F866" s="1">
        <v>4</v>
      </c>
      <c r="G866" s="1">
        <v>1</v>
      </c>
    </row>
    <row r="867" spans="1:7" ht="15.75" customHeight="1" x14ac:dyDescent="0.3">
      <c r="A867" s="1">
        <v>0</v>
      </c>
      <c r="B867" s="1">
        <v>25</v>
      </c>
      <c r="C867" s="1">
        <v>25</v>
      </c>
      <c r="D867" s="1">
        <v>2014</v>
      </c>
      <c r="E867" s="1">
        <v>2016</v>
      </c>
      <c r="F867" s="1">
        <v>4</v>
      </c>
      <c r="G867" s="1">
        <v>0</v>
      </c>
    </row>
    <row r="868" spans="1:7" ht="15.75" customHeight="1" x14ac:dyDescent="0.3">
      <c r="A868" s="1">
        <v>0</v>
      </c>
      <c r="B868" s="1">
        <v>26</v>
      </c>
      <c r="C868" s="1">
        <v>25</v>
      </c>
      <c r="D868" s="1">
        <v>2014</v>
      </c>
      <c r="E868" s="1">
        <v>2016</v>
      </c>
      <c r="F868" s="1">
        <v>4</v>
      </c>
      <c r="G868" s="1">
        <v>-1</v>
      </c>
    </row>
    <row r="869" spans="1:7" ht="15.75" customHeight="1" x14ac:dyDescent="0.3">
      <c r="A869" s="1">
        <v>0</v>
      </c>
      <c r="B869" s="1">
        <v>27</v>
      </c>
      <c r="C869" s="1">
        <v>25</v>
      </c>
      <c r="D869" s="1">
        <v>2014</v>
      </c>
      <c r="E869" s="1">
        <v>2016</v>
      </c>
      <c r="F869" s="1">
        <v>4</v>
      </c>
      <c r="G869" s="1">
        <v>-2</v>
      </c>
    </row>
    <row r="870" spans="1:7" ht="15.75" customHeight="1" x14ac:dyDescent="0.3">
      <c r="A870" s="1">
        <v>0</v>
      </c>
      <c r="B870" s="1">
        <v>0</v>
      </c>
      <c r="C870" s="1">
        <v>24</v>
      </c>
      <c r="D870" s="1">
        <v>2014</v>
      </c>
      <c r="E870" s="1">
        <v>2016</v>
      </c>
      <c r="F870" s="1">
        <v>4</v>
      </c>
      <c r="G870" s="1">
        <v>24</v>
      </c>
    </row>
    <row r="871" spans="1:7" ht="15.75" customHeight="1" x14ac:dyDescent="0.3">
      <c r="A871" s="1">
        <v>0</v>
      </c>
      <c r="B871" s="1">
        <v>1</v>
      </c>
      <c r="C871" s="1">
        <v>24</v>
      </c>
      <c r="D871" s="1">
        <v>2014</v>
      </c>
      <c r="E871" s="1">
        <v>2016</v>
      </c>
      <c r="F871" s="1">
        <v>4</v>
      </c>
      <c r="G871" s="1">
        <v>23</v>
      </c>
    </row>
    <row r="872" spans="1:7" ht="15.75" customHeight="1" x14ac:dyDescent="0.3">
      <c r="A872" s="1">
        <v>0</v>
      </c>
      <c r="B872" s="1">
        <v>2</v>
      </c>
      <c r="C872" s="1">
        <v>24</v>
      </c>
      <c r="D872" s="1">
        <v>2014</v>
      </c>
      <c r="E872" s="1">
        <v>2016</v>
      </c>
      <c r="F872" s="1">
        <v>4</v>
      </c>
      <c r="G872" s="1">
        <v>22</v>
      </c>
    </row>
    <row r="873" spans="1:7" ht="15.75" customHeight="1" x14ac:dyDescent="0.3">
      <c r="A873" s="1">
        <v>0</v>
      </c>
      <c r="B873" s="1">
        <v>3</v>
      </c>
      <c r="C873" s="1">
        <v>24</v>
      </c>
      <c r="D873" s="1">
        <v>2014</v>
      </c>
      <c r="E873" s="1">
        <v>2016</v>
      </c>
      <c r="F873" s="1">
        <v>4</v>
      </c>
      <c r="G873" s="1">
        <v>21</v>
      </c>
    </row>
    <row r="874" spans="1:7" ht="15.75" customHeight="1" x14ac:dyDescent="0.3">
      <c r="A874" s="1">
        <v>0</v>
      </c>
      <c r="B874" s="1">
        <v>4</v>
      </c>
      <c r="C874" s="1">
        <v>24</v>
      </c>
      <c r="D874" s="1">
        <v>2014</v>
      </c>
      <c r="E874" s="1">
        <v>2016</v>
      </c>
      <c r="F874" s="1">
        <v>4</v>
      </c>
      <c r="G874" s="1">
        <v>20</v>
      </c>
    </row>
    <row r="875" spans="1:7" ht="15.75" customHeight="1" x14ac:dyDescent="0.3">
      <c r="A875" s="1">
        <v>0</v>
      </c>
      <c r="B875" s="1">
        <v>5</v>
      </c>
      <c r="C875" s="1">
        <v>24</v>
      </c>
      <c r="D875" s="1">
        <v>2014</v>
      </c>
      <c r="E875" s="1">
        <v>2016</v>
      </c>
      <c r="F875" s="1">
        <v>4</v>
      </c>
      <c r="G875" s="1">
        <v>19</v>
      </c>
    </row>
    <row r="876" spans="1:7" ht="15.75" customHeight="1" x14ac:dyDescent="0.3">
      <c r="A876" s="1">
        <v>0</v>
      </c>
      <c r="B876" s="1">
        <v>6</v>
      </c>
      <c r="C876" s="1">
        <v>24</v>
      </c>
      <c r="D876" s="1">
        <v>2014</v>
      </c>
      <c r="E876" s="1">
        <v>2016</v>
      </c>
      <c r="F876" s="1">
        <v>4</v>
      </c>
      <c r="G876" s="1">
        <v>18</v>
      </c>
    </row>
    <row r="877" spans="1:7" ht="15.75" customHeight="1" x14ac:dyDescent="0.3">
      <c r="A877" s="1">
        <v>0</v>
      </c>
      <c r="B877" s="1">
        <v>7</v>
      </c>
      <c r="C877" s="1">
        <v>24</v>
      </c>
      <c r="D877" s="1">
        <v>2014</v>
      </c>
      <c r="E877" s="1">
        <v>2016</v>
      </c>
      <c r="F877" s="1">
        <v>4</v>
      </c>
      <c r="G877" s="1">
        <v>17</v>
      </c>
    </row>
    <row r="878" spans="1:7" ht="15.75" customHeight="1" x14ac:dyDescent="0.3">
      <c r="A878" s="1">
        <v>0</v>
      </c>
      <c r="B878" s="1">
        <v>8</v>
      </c>
      <c r="C878" s="1">
        <v>24</v>
      </c>
      <c r="D878" s="1">
        <v>2014</v>
      </c>
      <c r="E878" s="1">
        <v>2016</v>
      </c>
      <c r="F878" s="1">
        <v>4</v>
      </c>
      <c r="G878" s="1">
        <v>16</v>
      </c>
    </row>
    <row r="879" spans="1:7" ht="15.75" customHeight="1" x14ac:dyDescent="0.3">
      <c r="A879" s="1">
        <v>0</v>
      </c>
      <c r="B879" s="1">
        <v>9</v>
      </c>
      <c r="C879" s="1">
        <v>24</v>
      </c>
      <c r="D879" s="1">
        <v>2014</v>
      </c>
      <c r="E879" s="1">
        <v>2016</v>
      </c>
      <c r="F879" s="1">
        <v>4</v>
      </c>
      <c r="G879" s="1">
        <v>15</v>
      </c>
    </row>
    <row r="880" spans="1:7" ht="15.75" customHeight="1" x14ac:dyDescent="0.3">
      <c r="A880" s="1">
        <v>0</v>
      </c>
      <c r="B880" s="1">
        <v>10</v>
      </c>
      <c r="C880" s="1">
        <v>24</v>
      </c>
      <c r="D880" s="1">
        <v>2014</v>
      </c>
      <c r="E880" s="1">
        <v>2016</v>
      </c>
      <c r="F880" s="1">
        <v>4</v>
      </c>
      <c r="G880" s="1">
        <v>14</v>
      </c>
    </row>
    <row r="881" spans="1:7" ht="15.75" customHeight="1" x14ac:dyDescent="0.3">
      <c r="A881" s="1">
        <v>0</v>
      </c>
      <c r="B881" s="1">
        <v>11</v>
      </c>
      <c r="C881" s="1">
        <v>24</v>
      </c>
      <c r="D881" s="1">
        <v>2014</v>
      </c>
      <c r="E881" s="1">
        <v>2016</v>
      </c>
      <c r="F881" s="1">
        <v>4</v>
      </c>
      <c r="G881" s="1">
        <v>13</v>
      </c>
    </row>
    <row r="882" spans="1:7" ht="15.75" customHeight="1" x14ac:dyDescent="0.3">
      <c r="A882" s="1">
        <v>0</v>
      </c>
      <c r="B882" s="1">
        <v>12</v>
      </c>
      <c r="C882" s="1">
        <v>24</v>
      </c>
      <c r="D882" s="1">
        <v>2014</v>
      </c>
      <c r="E882" s="1">
        <v>2016</v>
      </c>
      <c r="F882" s="1">
        <v>4</v>
      </c>
      <c r="G882" s="1">
        <v>12</v>
      </c>
    </row>
    <row r="883" spans="1:7" ht="15.75" customHeight="1" x14ac:dyDescent="0.3">
      <c r="A883" s="1">
        <v>0</v>
      </c>
      <c r="B883" s="1">
        <v>13</v>
      </c>
      <c r="C883" s="1">
        <v>24</v>
      </c>
      <c r="D883" s="1">
        <v>2014</v>
      </c>
      <c r="E883" s="1">
        <v>2016</v>
      </c>
      <c r="F883" s="1">
        <v>4</v>
      </c>
      <c r="G883" s="1">
        <v>11</v>
      </c>
    </row>
    <row r="884" spans="1:7" ht="15.75" customHeight="1" x14ac:dyDescent="0.3">
      <c r="A884" s="1">
        <v>0</v>
      </c>
      <c r="B884" s="1">
        <v>14</v>
      </c>
      <c r="C884" s="1">
        <v>24</v>
      </c>
      <c r="D884" s="1">
        <v>2014</v>
      </c>
      <c r="E884" s="1">
        <v>2016</v>
      </c>
      <c r="F884" s="1">
        <v>4</v>
      </c>
      <c r="G884" s="1">
        <v>10</v>
      </c>
    </row>
    <row r="885" spans="1:7" ht="15.75" customHeight="1" x14ac:dyDescent="0.3">
      <c r="A885" s="1">
        <v>0</v>
      </c>
      <c r="B885" s="1">
        <v>15</v>
      </c>
      <c r="C885" s="1">
        <v>24</v>
      </c>
      <c r="D885" s="1">
        <v>2014</v>
      </c>
      <c r="E885" s="1">
        <v>2016</v>
      </c>
      <c r="F885" s="1">
        <v>4</v>
      </c>
      <c r="G885" s="1">
        <v>9</v>
      </c>
    </row>
    <row r="886" spans="1:7" ht="15.75" customHeight="1" x14ac:dyDescent="0.3">
      <c r="A886" s="1">
        <v>0</v>
      </c>
      <c r="B886" s="1">
        <v>16</v>
      </c>
      <c r="C886" s="1">
        <v>24</v>
      </c>
      <c r="D886" s="1">
        <v>2014</v>
      </c>
      <c r="E886" s="1">
        <v>2016</v>
      </c>
      <c r="F886" s="1">
        <v>4</v>
      </c>
      <c r="G886" s="1">
        <v>8</v>
      </c>
    </row>
    <row r="887" spans="1:7" ht="15.75" customHeight="1" x14ac:dyDescent="0.3">
      <c r="A887" s="1">
        <v>0</v>
      </c>
      <c r="B887" s="1">
        <v>17</v>
      </c>
      <c r="C887" s="1">
        <v>24</v>
      </c>
      <c r="D887" s="1">
        <v>2014</v>
      </c>
      <c r="E887" s="1">
        <v>2016</v>
      </c>
      <c r="F887" s="1">
        <v>4</v>
      </c>
      <c r="G887" s="1">
        <v>7</v>
      </c>
    </row>
    <row r="888" spans="1:7" ht="15.75" customHeight="1" x14ac:dyDescent="0.3">
      <c r="A888" s="1">
        <v>0</v>
      </c>
      <c r="B888" s="1">
        <v>18</v>
      </c>
      <c r="C888" s="1">
        <v>24</v>
      </c>
      <c r="D888" s="1">
        <v>2014</v>
      </c>
      <c r="E888" s="1">
        <v>2016</v>
      </c>
      <c r="F888" s="1">
        <v>4</v>
      </c>
      <c r="G888" s="1">
        <v>6</v>
      </c>
    </row>
    <row r="889" spans="1:7" ht="15.75" customHeight="1" x14ac:dyDescent="0.3">
      <c r="A889" s="1">
        <v>0</v>
      </c>
      <c r="B889" s="1">
        <v>19</v>
      </c>
      <c r="C889" s="1">
        <v>24</v>
      </c>
      <c r="D889" s="1">
        <v>2014</v>
      </c>
      <c r="E889" s="1">
        <v>2016</v>
      </c>
      <c r="F889" s="1">
        <v>4</v>
      </c>
      <c r="G889" s="1">
        <v>5</v>
      </c>
    </row>
    <row r="890" spans="1:7" ht="15.75" customHeight="1" x14ac:dyDescent="0.3">
      <c r="A890" s="1">
        <v>0</v>
      </c>
      <c r="B890" s="1">
        <v>20</v>
      </c>
      <c r="C890" s="1">
        <v>24</v>
      </c>
      <c r="D890" s="1">
        <v>2014</v>
      </c>
      <c r="E890" s="1">
        <v>2016</v>
      </c>
      <c r="F890" s="1">
        <v>4</v>
      </c>
      <c r="G890" s="1">
        <v>4</v>
      </c>
    </row>
    <row r="891" spans="1:7" ht="15.75" customHeight="1" x14ac:dyDescent="0.3">
      <c r="A891" s="1">
        <v>0</v>
      </c>
      <c r="B891" s="1">
        <v>21</v>
      </c>
      <c r="C891" s="1">
        <v>24</v>
      </c>
      <c r="D891" s="1">
        <v>2014</v>
      </c>
      <c r="E891" s="1">
        <v>2016</v>
      </c>
      <c r="F891" s="1">
        <v>4</v>
      </c>
      <c r="G891" s="1">
        <v>3</v>
      </c>
    </row>
    <row r="892" spans="1:7" ht="15.75" customHeight="1" x14ac:dyDescent="0.3">
      <c r="A892" s="1">
        <v>0</v>
      </c>
      <c r="B892" s="1">
        <v>22</v>
      </c>
      <c r="C892" s="1">
        <v>24</v>
      </c>
      <c r="D892" s="1">
        <v>2014</v>
      </c>
      <c r="E892" s="1">
        <v>2016</v>
      </c>
      <c r="F892" s="1">
        <v>4</v>
      </c>
      <c r="G892" s="1">
        <v>2</v>
      </c>
    </row>
    <row r="893" spans="1:7" ht="15.75" customHeight="1" x14ac:dyDescent="0.3">
      <c r="A893" s="1">
        <v>0</v>
      </c>
      <c r="B893" s="1">
        <v>23</v>
      </c>
      <c r="C893" s="1">
        <v>24</v>
      </c>
      <c r="D893" s="1">
        <v>2014</v>
      </c>
      <c r="E893" s="1">
        <v>2016</v>
      </c>
      <c r="F893" s="1">
        <v>4</v>
      </c>
      <c r="G893" s="1">
        <v>1</v>
      </c>
    </row>
    <row r="894" spans="1:7" ht="15.75" customHeight="1" x14ac:dyDescent="0.3">
      <c r="A894" s="1">
        <v>0</v>
      </c>
      <c r="B894" s="1">
        <v>24</v>
      </c>
      <c r="C894" s="1">
        <v>24</v>
      </c>
      <c r="D894" s="1">
        <v>2014</v>
      </c>
      <c r="E894" s="1">
        <v>2016</v>
      </c>
      <c r="F894" s="1">
        <v>4</v>
      </c>
      <c r="G894" s="1">
        <v>0</v>
      </c>
    </row>
    <row r="895" spans="1:7" ht="15.75" customHeight="1" x14ac:dyDescent="0.3">
      <c r="A895" s="1">
        <v>0</v>
      </c>
      <c r="B895" s="1">
        <v>25</v>
      </c>
      <c r="C895" s="1">
        <v>24</v>
      </c>
      <c r="D895" s="1">
        <v>2014</v>
      </c>
      <c r="E895" s="1">
        <v>2016</v>
      </c>
      <c r="F895" s="1">
        <v>4</v>
      </c>
      <c r="G895" s="1">
        <v>-1</v>
      </c>
    </row>
    <row r="896" spans="1:7" ht="15.75" customHeight="1" x14ac:dyDescent="0.3">
      <c r="A896" s="1">
        <v>0</v>
      </c>
      <c r="B896" s="1">
        <v>26</v>
      </c>
      <c r="C896" s="1">
        <v>24</v>
      </c>
      <c r="D896" s="1">
        <v>2014</v>
      </c>
      <c r="E896" s="1">
        <v>2016</v>
      </c>
      <c r="F896" s="1">
        <v>4</v>
      </c>
      <c r="G896" s="1">
        <v>-2</v>
      </c>
    </row>
    <row r="897" spans="1:7" ht="15.75" customHeight="1" x14ac:dyDescent="0.3">
      <c r="A897" s="1">
        <v>0</v>
      </c>
      <c r="B897" s="1">
        <v>27</v>
      </c>
      <c r="C897" s="1">
        <v>24</v>
      </c>
      <c r="D897" s="1">
        <v>2014</v>
      </c>
      <c r="E897" s="1">
        <v>2016</v>
      </c>
      <c r="F897" s="1">
        <v>4</v>
      </c>
      <c r="G897" s="1">
        <v>-3</v>
      </c>
    </row>
    <row r="898" spans="1:7" ht="15.75" customHeight="1" x14ac:dyDescent="0.3">
      <c r="A898" s="1">
        <v>1.2999999999999999E-3</v>
      </c>
      <c r="B898" s="1">
        <v>0</v>
      </c>
      <c r="C898" s="1">
        <v>23</v>
      </c>
      <c r="D898" s="1">
        <v>2014</v>
      </c>
      <c r="E898" s="1">
        <v>2015</v>
      </c>
      <c r="F898" s="1">
        <v>3</v>
      </c>
      <c r="G898" s="1">
        <v>23</v>
      </c>
    </row>
    <row r="899" spans="1:7" ht="15.75" customHeight="1" x14ac:dyDescent="0.3">
      <c r="A899" s="1">
        <v>5.3E-3</v>
      </c>
      <c r="B899" s="1">
        <v>1</v>
      </c>
      <c r="C899" s="1">
        <v>23</v>
      </c>
      <c r="D899" s="1">
        <v>2014</v>
      </c>
      <c r="E899" s="1">
        <v>2015</v>
      </c>
      <c r="F899" s="1">
        <v>3</v>
      </c>
      <c r="G899" s="1">
        <v>22</v>
      </c>
    </row>
    <row r="900" spans="1:7" ht="15.75" customHeight="1" x14ac:dyDescent="0.3">
      <c r="A900" s="1">
        <v>5.3E-3</v>
      </c>
      <c r="B900" s="1">
        <v>2</v>
      </c>
      <c r="C900" s="1">
        <v>23</v>
      </c>
      <c r="D900" s="1">
        <v>2014</v>
      </c>
      <c r="E900" s="1">
        <v>2015</v>
      </c>
      <c r="F900" s="1">
        <v>3</v>
      </c>
      <c r="G900" s="1">
        <v>21</v>
      </c>
    </row>
    <row r="901" spans="1:7" ht="15.75" customHeight="1" x14ac:dyDescent="0.3">
      <c r="A901" s="1">
        <v>6.9999999999999999E-4</v>
      </c>
      <c r="B901" s="1">
        <v>3</v>
      </c>
      <c r="C901" s="1">
        <v>23</v>
      </c>
      <c r="D901" s="1">
        <v>2014</v>
      </c>
      <c r="E901" s="1">
        <v>2015</v>
      </c>
      <c r="F901" s="1">
        <v>3</v>
      </c>
      <c r="G901" s="1">
        <v>20</v>
      </c>
    </row>
    <row r="902" spans="1:7" ht="15.75" customHeight="1" x14ac:dyDescent="0.3">
      <c r="A902" s="1">
        <v>3.0300000000000001E-2</v>
      </c>
      <c r="B902" s="1">
        <v>4</v>
      </c>
      <c r="C902" s="1">
        <v>23</v>
      </c>
      <c r="D902" s="1">
        <v>2014</v>
      </c>
      <c r="E902" s="1">
        <v>2015</v>
      </c>
      <c r="F902" s="1">
        <v>3</v>
      </c>
      <c r="G902" s="1">
        <v>19</v>
      </c>
    </row>
    <row r="903" spans="1:7" ht="15.75" customHeight="1" x14ac:dyDescent="0.3">
      <c r="A903" s="1">
        <v>3.8899999999999997E-2</v>
      </c>
      <c r="B903" s="1">
        <v>5</v>
      </c>
      <c r="C903" s="1">
        <v>23</v>
      </c>
      <c r="D903" s="1">
        <v>2014</v>
      </c>
      <c r="E903" s="1">
        <v>2015</v>
      </c>
      <c r="F903" s="1">
        <v>3</v>
      </c>
      <c r="G903" s="1">
        <v>18</v>
      </c>
    </row>
    <row r="904" spans="1:7" ht="15.75" customHeight="1" x14ac:dyDescent="0.3">
      <c r="A904" s="1">
        <v>9.1999999999999998E-3</v>
      </c>
      <c r="B904" s="1">
        <v>6</v>
      </c>
      <c r="C904" s="1">
        <v>23</v>
      </c>
      <c r="D904" s="1">
        <v>2014</v>
      </c>
      <c r="E904" s="1">
        <v>2015</v>
      </c>
      <c r="F904" s="1">
        <v>3</v>
      </c>
      <c r="G904" s="1">
        <v>17</v>
      </c>
    </row>
    <row r="905" spans="1:7" ht="15.75" customHeight="1" x14ac:dyDescent="0.3">
      <c r="A905" s="1">
        <v>2.5999999999999999E-3</v>
      </c>
      <c r="B905" s="1">
        <v>7</v>
      </c>
      <c r="C905" s="1">
        <v>23</v>
      </c>
      <c r="D905" s="1">
        <v>2014</v>
      </c>
      <c r="E905" s="1">
        <v>2015</v>
      </c>
      <c r="F905" s="1">
        <v>3</v>
      </c>
      <c r="G905" s="1">
        <v>16</v>
      </c>
    </row>
    <row r="906" spans="1:7" ht="15.75" customHeight="1" x14ac:dyDescent="0.3">
      <c r="A906" s="1">
        <v>0.13719999999999999</v>
      </c>
      <c r="B906" s="1">
        <v>8</v>
      </c>
      <c r="C906" s="1">
        <v>23</v>
      </c>
      <c r="D906" s="1">
        <v>2014</v>
      </c>
      <c r="E906" s="1">
        <v>2015</v>
      </c>
      <c r="F906" s="1">
        <v>3</v>
      </c>
      <c r="G906" s="1">
        <v>15</v>
      </c>
    </row>
    <row r="907" spans="1:7" ht="15.75" customHeight="1" x14ac:dyDescent="0.3">
      <c r="A907" s="1">
        <v>0.36020000000000002</v>
      </c>
      <c r="B907" s="1">
        <v>9</v>
      </c>
      <c r="C907" s="1">
        <v>23</v>
      </c>
      <c r="D907" s="1">
        <v>2014</v>
      </c>
      <c r="E907" s="1">
        <v>2015</v>
      </c>
      <c r="F907" s="1">
        <v>3</v>
      </c>
      <c r="G907" s="1">
        <v>14</v>
      </c>
    </row>
    <row r="908" spans="1:7" ht="15.75" customHeight="1" x14ac:dyDescent="0.3">
      <c r="A908" s="1">
        <v>0.1201</v>
      </c>
      <c r="B908" s="1">
        <v>10</v>
      </c>
      <c r="C908" s="1">
        <v>23</v>
      </c>
      <c r="D908" s="1">
        <v>2014</v>
      </c>
      <c r="E908" s="1">
        <v>2015</v>
      </c>
      <c r="F908" s="1">
        <v>3</v>
      </c>
      <c r="G908" s="1">
        <v>13</v>
      </c>
    </row>
    <row r="909" spans="1:7" ht="15.75" customHeight="1" x14ac:dyDescent="0.3">
      <c r="A909" s="1">
        <v>0.14449999999999999</v>
      </c>
      <c r="B909" s="1">
        <v>11</v>
      </c>
      <c r="C909" s="1">
        <v>23</v>
      </c>
      <c r="D909" s="1">
        <v>2014</v>
      </c>
      <c r="E909" s="1">
        <v>2015</v>
      </c>
      <c r="F909" s="1">
        <v>3</v>
      </c>
      <c r="G909" s="1">
        <v>12</v>
      </c>
    </row>
    <row r="910" spans="1:7" ht="15.75" customHeight="1" x14ac:dyDescent="0.3">
      <c r="A910" s="1">
        <v>4.1599999999999998E-2</v>
      </c>
      <c r="B910" s="1">
        <v>12</v>
      </c>
      <c r="C910" s="1">
        <v>23</v>
      </c>
      <c r="D910" s="1">
        <v>2014</v>
      </c>
      <c r="E910" s="1">
        <v>2015</v>
      </c>
      <c r="F910" s="1">
        <v>3</v>
      </c>
      <c r="G910" s="1">
        <v>11</v>
      </c>
    </row>
    <row r="911" spans="1:7" ht="15.75" customHeight="1" x14ac:dyDescent="0.3">
      <c r="A911" s="1">
        <v>4.0000000000000001E-3</v>
      </c>
      <c r="B911" s="1">
        <v>13</v>
      </c>
      <c r="C911" s="1">
        <v>23</v>
      </c>
      <c r="D911" s="1">
        <v>2014</v>
      </c>
      <c r="E911" s="1">
        <v>2015</v>
      </c>
      <c r="F911" s="1">
        <v>3</v>
      </c>
      <c r="G911" s="1">
        <v>10</v>
      </c>
    </row>
    <row r="912" spans="1:7" ht="15.75" customHeight="1" x14ac:dyDescent="0.3">
      <c r="A912" s="1">
        <v>5.8999999999999999E-3</v>
      </c>
      <c r="B912" s="1">
        <v>14</v>
      </c>
      <c r="C912" s="1">
        <v>23</v>
      </c>
      <c r="D912" s="1">
        <v>2014</v>
      </c>
      <c r="E912" s="1">
        <v>2015</v>
      </c>
      <c r="F912" s="1">
        <v>3</v>
      </c>
      <c r="G912" s="1">
        <v>9</v>
      </c>
    </row>
    <row r="913" spans="1:7" ht="15.75" customHeight="1" x14ac:dyDescent="0.3">
      <c r="A913" s="1">
        <v>7.1199999999999999E-2</v>
      </c>
      <c r="B913" s="1">
        <v>15</v>
      </c>
      <c r="C913" s="1">
        <v>23</v>
      </c>
      <c r="D913" s="1">
        <v>2014</v>
      </c>
      <c r="E913" s="1">
        <v>2015</v>
      </c>
      <c r="F913" s="1">
        <v>3</v>
      </c>
      <c r="G913" s="1">
        <v>8</v>
      </c>
    </row>
    <row r="914" spans="1:7" ht="15.75" customHeight="1" x14ac:dyDescent="0.3">
      <c r="A914" s="1">
        <v>1.5800000000000002E-2</v>
      </c>
      <c r="B914" s="1">
        <v>16</v>
      </c>
      <c r="C914" s="1">
        <v>23</v>
      </c>
      <c r="D914" s="1">
        <v>2014</v>
      </c>
      <c r="E914" s="1">
        <v>2015</v>
      </c>
      <c r="F914" s="1">
        <v>3</v>
      </c>
      <c r="G914" s="1">
        <v>7</v>
      </c>
    </row>
    <row r="915" spans="1:7" ht="15.75" customHeight="1" x14ac:dyDescent="0.3">
      <c r="A915" s="1">
        <v>5.8999999999999999E-3</v>
      </c>
      <c r="B915" s="1">
        <v>17</v>
      </c>
      <c r="C915" s="1">
        <v>23</v>
      </c>
      <c r="D915" s="1">
        <v>2014</v>
      </c>
      <c r="E915" s="1">
        <v>2015</v>
      </c>
      <c r="F915" s="1">
        <v>3</v>
      </c>
      <c r="G915" s="1">
        <v>6</v>
      </c>
    </row>
    <row r="916" spans="1:7" ht="15.75" customHeight="1" x14ac:dyDescent="0.3">
      <c r="A916" s="1">
        <v>0</v>
      </c>
      <c r="B916" s="1">
        <v>18</v>
      </c>
      <c r="C916" s="1">
        <v>23</v>
      </c>
      <c r="D916" s="1">
        <v>2014</v>
      </c>
      <c r="E916" s="1">
        <v>2015</v>
      </c>
      <c r="F916" s="1">
        <v>3</v>
      </c>
      <c r="G916" s="1">
        <v>5</v>
      </c>
    </row>
    <row r="917" spans="1:7" ht="15.75" customHeight="1" x14ac:dyDescent="0.3">
      <c r="A917" s="1">
        <v>0</v>
      </c>
      <c r="B917" s="1">
        <v>19</v>
      </c>
      <c r="C917" s="1">
        <v>23</v>
      </c>
      <c r="D917" s="1">
        <v>2014</v>
      </c>
      <c r="E917" s="1">
        <v>2015</v>
      </c>
      <c r="F917" s="1">
        <v>3</v>
      </c>
      <c r="G917" s="1">
        <v>4</v>
      </c>
    </row>
    <row r="918" spans="1:7" ht="15.75" customHeight="1" x14ac:dyDescent="0.3">
      <c r="A918" s="1">
        <v>0</v>
      </c>
      <c r="B918" s="1">
        <v>20</v>
      </c>
      <c r="C918" s="1">
        <v>23</v>
      </c>
      <c r="D918" s="1">
        <v>2014</v>
      </c>
      <c r="E918" s="1">
        <v>2015</v>
      </c>
      <c r="F918" s="1">
        <v>3</v>
      </c>
      <c r="G918" s="1">
        <v>3</v>
      </c>
    </row>
    <row r="919" spans="1:7" ht="15.75" customHeight="1" x14ac:dyDescent="0.3">
      <c r="A919" s="1">
        <v>0</v>
      </c>
      <c r="B919" s="1">
        <v>21</v>
      </c>
      <c r="C919" s="1">
        <v>23</v>
      </c>
      <c r="D919" s="1">
        <v>2014</v>
      </c>
      <c r="E919" s="1">
        <v>2015</v>
      </c>
      <c r="F919" s="1">
        <v>3</v>
      </c>
      <c r="G919" s="1">
        <v>2</v>
      </c>
    </row>
    <row r="920" spans="1:7" ht="15.75" customHeight="1" x14ac:dyDescent="0.3">
      <c r="A920" s="1">
        <v>0</v>
      </c>
      <c r="B920" s="1">
        <v>22</v>
      </c>
      <c r="C920" s="1">
        <v>23</v>
      </c>
      <c r="D920" s="1">
        <v>2014</v>
      </c>
      <c r="E920" s="1">
        <v>2015</v>
      </c>
      <c r="F920" s="1">
        <v>3</v>
      </c>
      <c r="G920" s="1">
        <v>1</v>
      </c>
    </row>
    <row r="921" spans="1:7" ht="15.75" customHeight="1" x14ac:dyDescent="0.3">
      <c r="A921" s="1">
        <v>0</v>
      </c>
      <c r="B921" s="1">
        <v>23</v>
      </c>
      <c r="C921" s="1">
        <v>23</v>
      </c>
      <c r="D921" s="1">
        <v>2014</v>
      </c>
      <c r="E921" s="1">
        <v>2015</v>
      </c>
      <c r="F921" s="1">
        <v>3</v>
      </c>
      <c r="G921" s="1">
        <v>0</v>
      </c>
    </row>
    <row r="922" spans="1:7" ht="15.75" customHeight="1" x14ac:dyDescent="0.3">
      <c r="A922" s="1">
        <v>0</v>
      </c>
      <c r="B922" s="1">
        <v>24</v>
      </c>
      <c r="C922" s="1">
        <v>23</v>
      </c>
      <c r="D922" s="1">
        <v>2014</v>
      </c>
      <c r="E922" s="1">
        <v>2015</v>
      </c>
      <c r="F922" s="1">
        <v>3</v>
      </c>
      <c r="G922" s="1">
        <v>-1</v>
      </c>
    </row>
    <row r="923" spans="1:7" ht="15.75" customHeight="1" x14ac:dyDescent="0.3">
      <c r="A923" s="1">
        <v>0</v>
      </c>
      <c r="B923" s="1">
        <v>25</v>
      </c>
      <c r="C923" s="1">
        <v>23</v>
      </c>
      <c r="D923" s="1">
        <v>2014</v>
      </c>
      <c r="E923" s="1">
        <v>2015</v>
      </c>
      <c r="F923" s="1">
        <v>3</v>
      </c>
      <c r="G923" s="1">
        <v>-2</v>
      </c>
    </row>
    <row r="924" spans="1:7" ht="15.75" customHeight="1" x14ac:dyDescent="0.3">
      <c r="A924" s="1">
        <v>0</v>
      </c>
      <c r="B924" s="1">
        <v>26</v>
      </c>
      <c r="C924" s="1">
        <v>23</v>
      </c>
      <c r="D924" s="1">
        <v>2014</v>
      </c>
      <c r="E924" s="1">
        <v>2015</v>
      </c>
      <c r="F924" s="1">
        <v>3</v>
      </c>
      <c r="G924" s="1">
        <v>-3</v>
      </c>
    </row>
    <row r="925" spans="1:7" ht="15.75" customHeight="1" x14ac:dyDescent="0.3">
      <c r="A925" s="1">
        <v>0</v>
      </c>
      <c r="B925" s="1">
        <v>27</v>
      </c>
      <c r="C925" s="1">
        <v>23</v>
      </c>
      <c r="D925" s="1">
        <v>2014</v>
      </c>
      <c r="E925" s="1">
        <v>2015</v>
      </c>
      <c r="F925" s="1">
        <v>3</v>
      </c>
      <c r="G925" s="1">
        <v>-4</v>
      </c>
    </row>
    <row r="926" spans="1:7" ht="15.75" customHeight="1" x14ac:dyDescent="0.3">
      <c r="A926" s="1">
        <v>0</v>
      </c>
      <c r="B926" s="1">
        <v>0</v>
      </c>
      <c r="C926" s="1">
        <v>22</v>
      </c>
      <c r="D926" s="1">
        <v>2014</v>
      </c>
      <c r="E926" s="1">
        <v>2015</v>
      </c>
      <c r="F926" s="1">
        <v>3</v>
      </c>
      <c r="G926" s="1">
        <v>22</v>
      </c>
    </row>
    <row r="927" spans="1:7" ht="15.75" customHeight="1" x14ac:dyDescent="0.3">
      <c r="A927" s="1">
        <v>7.1999999999999998E-3</v>
      </c>
      <c r="B927" s="1">
        <v>1</v>
      </c>
      <c r="C927" s="1">
        <v>22</v>
      </c>
      <c r="D927" s="1">
        <v>2014</v>
      </c>
      <c r="E927" s="1">
        <v>2015</v>
      </c>
      <c r="F927" s="1">
        <v>3</v>
      </c>
      <c r="G927" s="1">
        <v>21</v>
      </c>
    </row>
    <row r="928" spans="1:7" ht="15.75" customHeight="1" x14ac:dyDescent="0.3">
      <c r="A928" s="1">
        <v>3.5999999999999999E-3</v>
      </c>
      <c r="B928" s="1">
        <v>2</v>
      </c>
      <c r="C928" s="1">
        <v>22</v>
      </c>
      <c r="D928" s="1">
        <v>2014</v>
      </c>
      <c r="E928" s="1">
        <v>2015</v>
      </c>
      <c r="F928" s="1">
        <v>3</v>
      </c>
      <c r="G928" s="1">
        <v>20</v>
      </c>
    </row>
    <row r="929" spans="1:7" ht="15.75" customHeight="1" x14ac:dyDescent="0.3">
      <c r="A929" s="1">
        <v>0</v>
      </c>
      <c r="B929" s="1">
        <v>3</v>
      </c>
      <c r="C929" s="1">
        <v>22</v>
      </c>
      <c r="D929" s="1">
        <v>2014</v>
      </c>
      <c r="E929" s="1">
        <v>2015</v>
      </c>
      <c r="F929" s="1">
        <v>3</v>
      </c>
      <c r="G929" s="1">
        <v>19</v>
      </c>
    </row>
    <row r="930" spans="1:7" ht="15.75" customHeight="1" x14ac:dyDescent="0.3">
      <c r="A930" s="1">
        <v>3.2399999999999998E-2</v>
      </c>
      <c r="B930" s="1">
        <v>4</v>
      </c>
      <c r="C930" s="1">
        <v>22</v>
      </c>
      <c r="D930" s="1">
        <v>2014</v>
      </c>
      <c r="E930" s="1">
        <v>2015</v>
      </c>
      <c r="F930" s="1">
        <v>3</v>
      </c>
      <c r="G930" s="1">
        <v>18</v>
      </c>
    </row>
    <row r="931" spans="1:7" ht="15.75" customHeight="1" x14ac:dyDescent="0.3">
      <c r="A931" s="1">
        <v>4.3200000000000002E-2</v>
      </c>
      <c r="B931" s="1">
        <v>5</v>
      </c>
      <c r="C931" s="1">
        <v>22</v>
      </c>
      <c r="D931" s="1">
        <v>2014</v>
      </c>
      <c r="E931" s="1">
        <v>2015</v>
      </c>
      <c r="F931" s="1">
        <v>3</v>
      </c>
      <c r="G931" s="1">
        <v>17</v>
      </c>
    </row>
    <row r="932" spans="1:7" ht="15.75" customHeight="1" x14ac:dyDescent="0.3">
      <c r="A932" s="1">
        <v>7.1999999999999998E-3</v>
      </c>
      <c r="B932" s="1">
        <v>6</v>
      </c>
      <c r="C932" s="1">
        <v>22</v>
      </c>
      <c r="D932" s="1">
        <v>2014</v>
      </c>
      <c r="E932" s="1">
        <v>2015</v>
      </c>
      <c r="F932" s="1">
        <v>3</v>
      </c>
      <c r="G932" s="1">
        <v>16</v>
      </c>
    </row>
    <row r="933" spans="1:7" ht="15.75" customHeight="1" x14ac:dyDescent="0.3">
      <c r="A933" s="1">
        <v>0</v>
      </c>
      <c r="B933" s="1">
        <v>7</v>
      </c>
      <c r="C933" s="1">
        <v>22</v>
      </c>
      <c r="D933" s="1">
        <v>2014</v>
      </c>
      <c r="E933" s="1">
        <v>2015</v>
      </c>
      <c r="F933" s="1">
        <v>3</v>
      </c>
      <c r="G933" s="1">
        <v>15</v>
      </c>
    </row>
    <row r="934" spans="1:7" ht="15.75" customHeight="1" x14ac:dyDescent="0.3">
      <c r="A934" s="1">
        <v>0.1547</v>
      </c>
      <c r="B934" s="1">
        <v>8</v>
      </c>
      <c r="C934" s="1">
        <v>22</v>
      </c>
      <c r="D934" s="1">
        <v>2014</v>
      </c>
      <c r="E934" s="1">
        <v>2015</v>
      </c>
      <c r="F934" s="1">
        <v>3</v>
      </c>
      <c r="G934" s="1">
        <v>14</v>
      </c>
    </row>
    <row r="935" spans="1:7" ht="15.75" customHeight="1" x14ac:dyDescent="0.3">
      <c r="A935" s="1">
        <v>0.37409999999999999</v>
      </c>
      <c r="B935" s="1">
        <v>9</v>
      </c>
      <c r="C935" s="1">
        <v>22</v>
      </c>
      <c r="D935" s="1">
        <v>2014</v>
      </c>
      <c r="E935" s="1">
        <v>2015</v>
      </c>
      <c r="F935" s="1">
        <v>3</v>
      </c>
      <c r="G935" s="1">
        <v>13</v>
      </c>
    </row>
    <row r="936" spans="1:7" ht="15.75" customHeight="1" x14ac:dyDescent="0.3">
      <c r="A936" s="1">
        <v>9.35E-2</v>
      </c>
      <c r="B936" s="1">
        <v>10</v>
      </c>
      <c r="C936" s="1">
        <v>22</v>
      </c>
      <c r="D936" s="1">
        <v>2014</v>
      </c>
      <c r="E936" s="1">
        <v>2015</v>
      </c>
      <c r="F936" s="1">
        <v>3</v>
      </c>
      <c r="G936" s="1">
        <v>12</v>
      </c>
    </row>
    <row r="937" spans="1:7" ht="15.75" customHeight="1" x14ac:dyDescent="0.3">
      <c r="A937" s="1">
        <v>0.13669999999999999</v>
      </c>
      <c r="B937" s="1">
        <v>11</v>
      </c>
      <c r="C937" s="1">
        <v>22</v>
      </c>
      <c r="D937" s="1">
        <v>2014</v>
      </c>
      <c r="E937" s="1">
        <v>2015</v>
      </c>
      <c r="F937" s="1">
        <v>3</v>
      </c>
      <c r="G937" s="1">
        <v>11</v>
      </c>
    </row>
    <row r="938" spans="1:7" ht="15.75" customHeight="1" x14ac:dyDescent="0.3">
      <c r="A938" s="1">
        <v>4.6800000000000001E-2</v>
      </c>
      <c r="B938" s="1">
        <v>12</v>
      </c>
      <c r="C938" s="1">
        <v>22</v>
      </c>
      <c r="D938" s="1">
        <v>2014</v>
      </c>
      <c r="E938" s="1">
        <v>2015</v>
      </c>
      <c r="F938" s="1">
        <v>3</v>
      </c>
      <c r="G938" s="1">
        <v>10</v>
      </c>
    </row>
    <row r="939" spans="1:7" ht="15.75" customHeight="1" x14ac:dyDescent="0.3">
      <c r="A939" s="1">
        <v>3.5999999999999999E-3</v>
      </c>
      <c r="B939" s="1">
        <v>13</v>
      </c>
      <c r="C939" s="1">
        <v>22</v>
      </c>
      <c r="D939" s="1">
        <v>2014</v>
      </c>
      <c r="E939" s="1">
        <v>2015</v>
      </c>
      <c r="F939" s="1">
        <v>3</v>
      </c>
      <c r="G939" s="1">
        <v>9</v>
      </c>
    </row>
    <row r="940" spans="1:7" ht="15.75" customHeight="1" x14ac:dyDescent="0.3">
      <c r="A940" s="1">
        <v>7.1999999999999998E-3</v>
      </c>
      <c r="B940" s="1">
        <v>14</v>
      </c>
      <c r="C940" s="1">
        <v>22</v>
      </c>
      <c r="D940" s="1">
        <v>2014</v>
      </c>
      <c r="E940" s="1">
        <v>2015</v>
      </c>
      <c r="F940" s="1">
        <v>3</v>
      </c>
      <c r="G940" s="1">
        <v>8</v>
      </c>
    </row>
    <row r="941" spans="1:7" ht="15.75" customHeight="1" x14ac:dyDescent="0.3">
      <c r="A941" s="1">
        <v>7.1900000000000006E-2</v>
      </c>
      <c r="B941" s="1">
        <v>15</v>
      </c>
      <c r="C941" s="1">
        <v>22</v>
      </c>
      <c r="D941" s="1">
        <v>2014</v>
      </c>
      <c r="E941" s="1">
        <v>2015</v>
      </c>
      <c r="F941" s="1">
        <v>3</v>
      </c>
      <c r="G941" s="1">
        <v>7</v>
      </c>
    </row>
    <row r="942" spans="1:7" ht="15.75" customHeight="1" x14ac:dyDescent="0.3">
      <c r="A942" s="1">
        <v>1.44E-2</v>
      </c>
      <c r="B942" s="1">
        <v>16</v>
      </c>
      <c r="C942" s="1">
        <v>22</v>
      </c>
      <c r="D942" s="1">
        <v>2014</v>
      </c>
      <c r="E942" s="1">
        <v>2015</v>
      </c>
      <c r="F942" s="1">
        <v>3</v>
      </c>
      <c r="G942" s="1">
        <v>6</v>
      </c>
    </row>
    <row r="943" spans="1:7" ht="15.75" customHeight="1" x14ac:dyDescent="0.3">
      <c r="A943" s="1">
        <v>3.5999999999999999E-3</v>
      </c>
      <c r="B943" s="1">
        <v>17</v>
      </c>
      <c r="C943" s="1">
        <v>22</v>
      </c>
      <c r="D943" s="1">
        <v>2014</v>
      </c>
      <c r="E943" s="1">
        <v>2015</v>
      </c>
      <c r="F943" s="1">
        <v>3</v>
      </c>
      <c r="G943" s="1">
        <v>5</v>
      </c>
    </row>
    <row r="944" spans="1:7" ht="15.75" customHeight="1" x14ac:dyDescent="0.3">
      <c r="A944" s="1">
        <v>0</v>
      </c>
      <c r="B944" s="1">
        <v>18</v>
      </c>
      <c r="C944" s="1">
        <v>22</v>
      </c>
      <c r="D944" s="1">
        <v>2014</v>
      </c>
      <c r="E944" s="1">
        <v>2015</v>
      </c>
      <c r="F944" s="1">
        <v>3</v>
      </c>
      <c r="G944" s="1">
        <v>4</v>
      </c>
    </row>
    <row r="945" spans="1:7" ht="15.75" customHeight="1" x14ac:dyDescent="0.3">
      <c r="A945" s="1">
        <v>0</v>
      </c>
      <c r="B945" s="1">
        <v>19</v>
      </c>
      <c r="C945" s="1">
        <v>22</v>
      </c>
      <c r="D945" s="1">
        <v>2014</v>
      </c>
      <c r="E945" s="1">
        <v>2015</v>
      </c>
      <c r="F945" s="1">
        <v>3</v>
      </c>
      <c r="G945" s="1">
        <v>3</v>
      </c>
    </row>
    <row r="946" spans="1:7" ht="15.75" customHeight="1" x14ac:dyDescent="0.3">
      <c r="A946" s="1">
        <v>0</v>
      </c>
      <c r="B946" s="1">
        <v>20</v>
      </c>
      <c r="C946" s="1">
        <v>22</v>
      </c>
      <c r="D946" s="1">
        <v>2014</v>
      </c>
      <c r="E946" s="1">
        <v>2015</v>
      </c>
      <c r="F946" s="1">
        <v>3</v>
      </c>
      <c r="G946" s="1">
        <v>2</v>
      </c>
    </row>
    <row r="947" spans="1:7" ht="15.75" customHeight="1" x14ac:dyDescent="0.3">
      <c r="A947" s="1">
        <v>0</v>
      </c>
      <c r="B947" s="1">
        <v>21</v>
      </c>
      <c r="C947" s="1">
        <v>22</v>
      </c>
      <c r="D947" s="1">
        <v>2014</v>
      </c>
      <c r="E947" s="1">
        <v>2015</v>
      </c>
      <c r="F947" s="1">
        <v>3</v>
      </c>
      <c r="G947" s="1">
        <v>1</v>
      </c>
    </row>
    <row r="948" spans="1:7" ht="15.75" customHeight="1" x14ac:dyDescent="0.3">
      <c r="A948" s="1">
        <v>0</v>
      </c>
      <c r="B948" s="1">
        <v>22</v>
      </c>
      <c r="C948" s="1">
        <v>22</v>
      </c>
      <c r="D948" s="1">
        <v>2014</v>
      </c>
      <c r="E948" s="1">
        <v>2015</v>
      </c>
      <c r="F948" s="1">
        <v>3</v>
      </c>
      <c r="G948" s="1">
        <v>0</v>
      </c>
    </row>
    <row r="949" spans="1:7" ht="15.75" customHeight="1" x14ac:dyDescent="0.3">
      <c r="A949" s="1">
        <v>0</v>
      </c>
      <c r="B949" s="1">
        <v>23</v>
      </c>
      <c r="C949" s="1">
        <v>22</v>
      </c>
      <c r="D949" s="1">
        <v>2014</v>
      </c>
      <c r="E949" s="1">
        <v>2015</v>
      </c>
      <c r="F949" s="1">
        <v>3</v>
      </c>
      <c r="G949" s="1">
        <v>-1</v>
      </c>
    </row>
    <row r="950" spans="1:7" ht="15.75" customHeight="1" x14ac:dyDescent="0.3">
      <c r="A950" s="1">
        <v>0</v>
      </c>
      <c r="B950" s="1">
        <v>24</v>
      </c>
      <c r="C950" s="1">
        <v>22</v>
      </c>
      <c r="D950" s="1">
        <v>2014</v>
      </c>
      <c r="E950" s="1">
        <v>2015</v>
      </c>
      <c r="F950" s="1">
        <v>3</v>
      </c>
      <c r="G950" s="1">
        <v>-2</v>
      </c>
    </row>
    <row r="951" spans="1:7" ht="15.75" customHeight="1" x14ac:dyDescent="0.3">
      <c r="A951" s="1">
        <v>0</v>
      </c>
      <c r="B951" s="1">
        <v>25</v>
      </c>
      <c r="C951" s="1">
        <v>22</v>
      </c>
      <c r="D951" s="1">
        <v>2014</v>
      </c>
      <c r="E951" s="1">
        <v>2015</v>
      </c>
      <c r="F951" s="1">
        <v>3</v>
      </c>
      <c r="G951" s="1">
        <v>-3</v>
      </c>
    </row>
    <row r="952" spans="1:7" ht="15.75" customHeight="1" x14ac:dyDescent="0.3">
      <c r="A952" s="1">
        <v>0</v>
      </c>
      <c r="B952" s="1">
        <v>26</v>
      </c>
      <c r="C952" s="1">
        <v>22</v>
      </c>
      <c r="D952" s="1">
        <v>2014</v>
      </c>
      <c r="E952" s="1">
        <v>2015</v>
      </c>
      <c r="F952" s="1">
        <v>3</v>
      </c>
      <c r="G952" s="1">
        <v>-4</v>
      </c>
    </row>
    <row r="953" spans="1:7" ht="15.75" customHeight="1" x14ac:dyDescent="0.3">
      <c r="A953" s="1">
        <v>0</v>
      </c>
      <c r="B953" s="1">
        <v>27</v>
      </c>
      <c r="C953" s="1">
        <v>22</v>
      </c>
      <c r="D953" s="1">
        <v>2014</v>
      </c>
      <c r="E953" s="1">
        <v>2015</v>
      </c>
      <c r="F953" s="1">
        <v>3</v>
      </c>
      <c r="G953" s="1">
        <v>-5</v>
      </c>
    </row>
    <row r="954" spans="1:7" ht="15.75" customHeight="1" x14ac:dyDescent="0.3">
      <c r="A954" s="1">
        <v>0</v>
      </c>
      <c r="B954" s="1">
        <v>0</v>
      </c>
      <c r="C954" s="1">
        <v>21</v>
      </c>
      <c r="D954" s="1">
        <v>2014</v>
      </c>
      <c r="E954" s="1">
        <v>2014</v>
      </c>
      <c r="F954" s="1">
        <v>2</v>
      </c>
      <c r="G954" s="1">
        <v>21</v>
      </c>
    </row>
    <row r="955" spans="1:7" ht="15.75" customHeight="1" x14ac:dyDescent="0.3">
      <c r="A955" s="1">
        <v>9.7999999999999997E-3</v>
      </c>
      <c r="B955" s="1">
        <v>1</v>
      </c>
      <c r="C955" s="1">
        <v>21</v>
      </c>
      <c r="D955" s="1">
        <v>2014</v>
      </c>
      <c r="E955" s="1">
        <v>2014</v>
      </c>
      <c r="F955" s="1">
        <v>2</v>
      </c>
      <c r="G955" s="1">
        <v>20</v>
      </c>
    </row>
    <row r="956" spans="1:7" ht="15.75" customHeight="1" x14ac:dyDescent="0.3">
      <c r="A956" s="1">
        <v>4.8999999999999998E-3</v>
      </c>
      <c r="B956" s="1">
        <v>2</v>
      </c>
      <c r="C956" s="1">
        <v>21</v>
      </c>
      <c r="D956" s="1">
        <v>2014</v>
      </c>
      <c r="E956" s="1">
        <v>2014</v>
      </c>
      <c r="F956" s="1">
        <v>2</v>
      </c>
      <c r="G956" s="1">
        <v>19</v>
      </c>
    </row>
    <row r="957" spans="1:7" ht="15.75" customHeight="1" x14ac:dyDescent="0.3">
      <c r="A957" s="1">
        <v>0</v>
      </c>
      <c r="B957" s="1">
        <v>3</v>
      </c>
      <c r="C957" s="1">
        <v>21</v>
      </c>
      <c r="D957" s="1">
        <v>2014</v>
      </c>
      <c r="E957" s="1">
        <v>2014</v>
      </c>
      <c r="F957" s="1">
        <v>2</v>
      </c>
      <c r="G957" s="1">
        <v>18</v>
      </c>
    </row>
    <row r="958" spans="1:7" ht="15.75" customHeight="1" x14ac:dyDescent="0.3">
      <c r="A958" s="1">
        <v>3.4299999999999997E-2</v>
      </c>
      <c r="B958" s="1">
        <v>4</v>
      </c>
      <c r="C958" s="1">
        <v>21</v>
      </c>
      <c r="D958" s="1">
        <v>2014</v>
      </c>
      <c r="E958" s="1">
        <v>2014</v>
      </c>
      <c r="F958" s="1">
        <v>2</v>
      </c>
      <c r="G958" s="1">
        <v>17</v>
      </c>
    </row>
    <row r="959" spans="1:7" ht="15.75" customHeight="1" x14ac:dyDescent="0.3">
      <c r="A959" s="1">
        <v>3.9199999999999999E-2</v>
      </c>
      <c r="B959" s="1">
        <v>5</v>
      </c>
      <c r="C959" s="1">
        <v>21</v>
      </c>
      <c r="D959" s="1">
        <v>2014</v>
      </c>
      <c r="E959" s="1">
        <v>2014</v>
      </c>
      <c r="F959" s="1">
        <v>2</v>
      </c>
      <c r="G959" s="1">
        <v>16</v>
      </c>
    </row>
    <row r="960" spans="1:7" ht="15.75" customHeight="1" x14ac:dyDescent="0.3">
      <c r="A960" s="1">
        <v>0</v>
      </c>
      <c r="B960" s="1">
        <v>6</v>
      </c>
      <c r="C960" s="1">
        <v>21</v>
      </c>
      <c r="D960" s="1">
        <v>2014</v>
      </c>
      <c r="E960" s="1">
        <v>2014</v>
      </c>
      <c r="F960" s="1">
        <v>2</v>
      </c>
      <c r="G960" s="1">
        <v>15</v>
      </c>
    </row>
    <row r="961" spans="1:7" ht="15.75" customHeight="1" x14ac:dyDescent="0.3">
      <c r="A961" s="1">
        <v>0</v>
      </c>
      <c r="B961" s="1">
        <v>7</v>
      </c>
      <c r="C961" s="1">
        <v>21</v>
      </c>
      <c r="D961" s="1">
        <v>2014</v>
      </c>
      <c r="E961" s="1">
        <v>2014</v>
      </c>
      <c r="F961" s="1">
        <v>2</v>
      </c>
      <c r="G961" s="1">
        <v>14</v>
      </c>
    </row>
    <row r="962" spans="1:7" ht="15.75" customHeight="1" x14ac:dyDescent="0.3">
      <c r="A962" s="1">
        <v>0.14710000000000001</v>
      </c>
      <c r="B962" s="1">
        <v>8</v>
      </c>
      <c r="C962" s="1">
        <v>21</v>
      </c>
      <c r="D962" s="1">
        <v>2014</v>
      </c>
      <c r="E962" s="1">
        <v>2014</v>
      </c>
      <c r="F962" s="1">
        <v>2</v>
      </c>
      <c r="G962" s="1">
        <v>13</v>
      </c>
    </row>
    <row r="963" spans="1:7" ht="15.75" customHeight="1" x14ac:dyDescent="0.3">
      <c r="A963" s="1">
        <v>0.3775</v>
      </c>
      <c r="B963" s="1">
        <v>9</v>
      </c>
      <c r="C963" s="1">
        <v>21</v>
      </c>
      <c r="D963" s="1">
        <v>2014</v>
      </c>
      <c r="E963" s="1">
        <v>2014</v>
      </c>
      <c r="F963" s="1">
        <v>2</v>
      </c>
      <c r="G963" s="1">
        <v>12</v>
      </c>
    </row>
    <row r="964" spans="1:7" ht="15.75" customHeight="1" x14ac:dyDescent="0.3">
      <c r="A964" s="1">
        <v>0.10290000000000001</v>
      </c>
      <c r="B964" s="1">
        <v>10</v>
      </c>
      <c r="C964" s="1">
        <v>21</v>
      </c>
      <c r="D964" s="1">
        <v>2014</v>
      </c>
      <c r="E964" s="1">
        <v>2014</v>
      </c>
      <c r="F964" s="1">
        <v>2</v>
      </c>
      <c r="G964" s="1">
        <v>11</v>
      </c>
    </row>
    <row r="965" spans="1:7" ht="15.75" customHeight="1" x14ac:dyDescent="0.3">
      <c r="A965" s="1">
        <v>0.13239999999999999</v>
      </c>
      <c r="B965" s="1">
        <v>11</v>
      </c>
      <c r="C965" s="1">
        <v>21</v>
      </c>
      <c r="D965" s="1">
        <v>2014</v>
      </c>
      <c r="E965" s="1">
        <v>2014</v>
      </c>
      <c r="F965" s="1">
        <v>2</v>
      </c>
      <c r="G965" s="1">
        <v>10</v>
      </c>
    </row>
    <row r="966" spans="1:7" ht="15.75" customHeight="1" x14ac:dyDescent="0.3">
      <c r="A966" s="1">
        <v>5.3900000000000003E-2</v>
      </c>
      <c r="B966" s="1">
        <v>12</v>
      </c>
      <c r="C966" s="1">
        <v>21</v>
      </c>
      <c r="D966" s="1">
        <v>2014</v>
      </c>
      <c r="E966" s="1">
        <v>2014</v>
      </c>
      <c r="F966" s="1">
        <v>2</v>
      </c>
      <c r="G966" s="1">
        <v>9</v>
      </c>
    </row>
    <row r="967" spans="1:7" ht="15.75" customHeight="1" x14ac:dyDescent="0.3">
      <c r="A967" s="1">
        <v>0</v>
      </c>
      <c r="B967" s="1">
        <v>13</v>
      </c>
      <c r="C967" s="1">
        <v>21</v>
      </c>
      <c r="D967" s="1">
        <v>2014</v>
      </c>
      <c r="E967" s="1">
        <v>2014</v>
      </c>
      <c r="F967" s="1">
        <v>2</v>
      </c>
      <c r="G967" s="1">
        <v>8</v>
      </c>
    </row>
    <row r="968" spans="1:7" ht="15.75" customHeight="1" x14ac:dyDescent="0.3">
      <c r="A968" s="1">
        <v>4.8999999999999998E-3</v>
      </c>
      <c r="B968" s="1">
        <v>14</v>
      </c>
      <c r="C968" s="1">
        <v>21</v>
      </c>
      <c r="D968" s="1">
        <v>2014</v>
      </c>
      <c r="E968" s="1">
        <v>2014</v>
      </c>
      <c r="F968" s="1">
        <v>2</v>
      </c>
      <c r="G968" s="1">
        <v>7</v>
      </c>
    </row>
    <row r="969" spans="1:7" ht="15.75" customHeight="1" x14ac:dyDescent="0.3">
      <c r="A969" s="1">
        <v>6.8599999999999994E-2</v>
      </c>
      <c r="B969" s="1">
        <v>15</v>
      </c>
      <c r="C969" s="1">
        <v>21</v>
      </c>
      <c r="D969" s="1">
        <v>2014</v>
      </c>
      <c r="E969" s="1">
        <v>2014</v>
      </c>
      <c r="F969" s="1">
        <v>2</v>
      </c>
      <c r="G969" s="1">
        <v>6</v>
      </c>
    </row>
    <row r="970" spans="1:7" ht="15.75" customHeight="1" x14ac:dyDescent="0.3">
      <c r="A970" s="1">
        <v>1.9599999999999999E-2</v>
      </c>
      <c r="B970" s="1">
        <v>16</v>
      </c>
      <c r="C970" s="1">
        <v>21</v>
      </c>
      <c r="D970" s="1">
        <v>2014</v>
      </c>
      <c r="E970" s="1">
        <v>2014</v>
      </c>
      <c r="F970" s="1">
        <v>2</v>
      </c>
      <c r="G970" s="1">
        <v>5</v>
      </c>
    </row>
    <row r="971" spans="1:7" ht="15.75" customHeight="1" x14ac:dyDescent="0.3">
      <c r="A971" s="1">
        <v>4.8999999999999998E-3</v>
      </c>
      <c r="B971" s="1">
        <v>17</v>
      </c>
      <c r="C971" s="1">
        <v>21</v>
      </c>
      <c r="D971" s="1">
        <v>2014</v>
      </c>
      <c r="E971" s="1">
        <v>2014</v>
      </c>
      <c r="F971" s="1">
        <v>2</v>
      </c>
      <c r="G971" s="1">
        <v>4</v>
      </c>
    </row>
    <row r="972" spans="1:7" ht="15.75" customHeight="1" x14ac:dyDescent="0.3">
      <c r="A972" s="1">
        <v>0</v>
      </c>
      <c r="B972" s="1">
        <v>18</v>
      </c>
      <c r="C972" s="1">
        <v>21</v>
      </c>
      <c r="D972" s="1">
        <v>2014</v>
      </c>
      <c r="E972" s="1">
        <v>2014</v>
      </c>
      <c r="F972" s="1">
        <v>2</v>
      </c>
      <c r="G972" s="1">
        <v>3</v>
      </c>
    </row>
    <row r="973" spans="1:7" ht="15.75" customHeight="1" x14ac:dyDescent="0.3">
      <c r="A973" s="1">
        <v>0</v>
      </c>
      <c r="B973" s="1">
        <v>19</v>
      </c>
      <c r="C973" s="1">
        <v>21</v>
      </c>
      <c r="D973" s="1">
        <v>2014</v>
      </c>
      <c r="E973" s="1">
        <v>2014</v>
      </c>
      <c r="F973" s="1">
        <v>2</v>
      </c>
      <c r="G973" s="1">
        <v>2</v>
      </c>
    </row>
    <row r="974" spans="1:7" ht="15.75" customHeight="1" x14ac:dyDescent="0.3">
      <c r="A974" s="1">
        <v>0</v>
      </c>
      <c r="B974" s="1">
        <v>20</v>
      </c>
      <c r="C974" s="1">
        <v>21</v>
      </c>
      <c r="D974" s="1">
        <v>2014</v>
      </c>
      <c r="E974" s="1">
        <v>2014</v>
      </c>
      <c r="F974" s="1">
        <v>2</v>
      </c>
      <c r="G974" s="1">
        <v>1</v>
      </c>
    </row>
    <row r="975" spans="1:7" ht="15.75" customHeight="1" x14ac:dyDescent="0.3">
      <c r="A975" s="1">
        <v>0</v>
      </c>
      <c r="B975" s="1">
        <v>21</v>
      </c>
      <c r="C975" s="1">
        <v>21</v>
      </c>
      <c r="D975" s="1">
        <v>2014</v>
      </c>
      <c r="E975" s="1">
        <v>2014</v>
      </c>
      <c r="F975" s="1">
        <v>2</v>
      </c>
      <c r="G975" s="1">
        <v>0</v>
      </c>
    </row>
    <row r="976" spans="1:7" ht="15.75" customHeight="1" x14ac:dyDescent="0.3">
      <c r="A976" s="1">
        <v>0</v>
      </c>
      <c r="B976" s="1">
        <v>22</v>
      </c>
      <c r="C976" s="1">
        <v>21</v>
      </c>
      <c r="D976" s="1">
        <v>2014</v>
      </c>
      <c r="E976" s="1">
        <v>2014</v>
      </c>
      <c r="F976" s="1">
        <v>2</v>
      </c>
      <c r="G976" s="1">
        <v>-1</v>
      </c>
    </row>
    <row r="977" spans="1:7" ht="15.75" customHeight="1" x14ac:dyDescent="0.3">
      <c r="A977" s="1">
        <v>0</v>
      </c>
      <c r="B977" s="1">
        <v>23</v>
      </c>
      <c r="C977" s="1">
        <v>21</v>
      </c>
      <c r="D977" s="1">
        <v>2014</v>
      </c>
      <c r="E977" s="1">
        <v>2014</v>
      </c>
      <c r="F977" s="1">
        <v>2</v>
      </c>
      <c r="G977" s="1">
        <v>-2</v>
      </c>
    </row>
    <row r="978" spans="1:7" ht="15.75" customHeight="1" x14ac:dyDescent="0.3">
      <c r="A978" s="1">
        <v>0</v>
      </c>
      <c r="B978" s="1">
        <v>24</v>
      </c>
      <c r="C978" s="1">
        <v>21</v>
      </c>
      <c r="D978" s="1">
        <v>2014</v>
      </c>
      <c r="E978" s="1">
        <v>2014</v>
      </c>
      <c r="F978" s="1">
        <v>2</v>
      </c>
      <c r="G978" s="1">
        <v>-3</v>
      </c>
    </row>
    <row r="979" spans="1:7" ht="15.75" customHeight="1" x14ac:dyDescent="0.3">
      <c r="A979" s="1">
        <v>0</v>
      </c>
      <c r="B979" s="1">
        <v>25</v>
      </c>
      <c r="C979" s="1">
        <v>21</v>
      </c>
      <c r="D979" s="1">
        <v>2014</v>
      </c>
      <c r="E979" s="1">
        <v>2014</v>
      </c>
      <c r="F979" s="1">
        <v>2</v>
      </c>
      <c r="G979" s="1">
        <v>-4</v>
      </c>
    </row>
    <row r="980" spans="1:7" ht="15.75" customHeight="1" x14ac:dyDescent="0.3">
      <c r="A980" s="1">
        <v>0</v>
      </c>
      <c r="B980" s="1">
        <v>26</v>
      </c>
      <c r="C980" s="1">
        <v>21</v>
      </c>
      <c r="D980" s="1">
        <v>2014</v>
      </c>
      <c r="E980" s="1">
        <v>2014</v>
      </c>
      <c r="F980" s="1">
        <v>2</v>
      </c>
      <c r="G980" s="1">
        <v>-5</v>
      </c>
    </row>
    <row r="981" spans="1:7" ht="15.75" customHeight="1" x14ac:dyDescent="0.3">
      <c r="A981" s="1">
        <v>0</v>
      </c>
      <c r="B981" s="1">
        <v>27</v>
      </c>
      <c r="C981" s="1">
        <v>21</v>
      </c>
      <c r="D981" s="1">
        <v>2014</v>
      </c>
      <c r="E981" s="1">
        <v>2014</v>
      </c>
      <c r="F981" s="1">
        <v>2</v>
      </c>
      <c r="G981" s="1">
        <v>-6</v>
      </c>
    </row>
    <row r="982" spans="1:7" ht="15.75" customHeight="1" x14ac:dyDescent="0.3">
      <c r="A982" s="1">
        <v>0</v>
      </c>
      <c r="B982" s="1">
        <v>0</v>
      </c>
      <c r="C982" s="1">
        <v>19</v>
      </c>
      <c r="D982" s="1">
        <v>2014</v>
      </c>
      <c r="E982" s="1">
        <v>2013</v>
      </c>
      <c r="F982" s="1">
        <v>1</v>
      </c>
      <c r="G982" s="1">
        <v>19</v>
      </c>
    </row>
    <row r="983" spans="1:7" ht="15.75" customHeight="1" x14ac:dyDescent="0.3">
      <c r="A983" s="1">
        <v>6.1999999999999998E-3</v>
      </c>
      <c r="B983" s="1">
        <v>1</v>
      </c>
      <c r="C983" s="1">
        <v>19</v>
      </c>
      <c r="D983" s="1">
        <v>2014</v>
      </c>
      <c r="E983" s="1">
        <v>2013</v>
      </c>
      <c r="F983" s="1">
        <v>1</v>
      </c>
      <c r="G983" s="1">
        <v>18</v>
      </c>
    </row>
    <row r="984" spans="1:7" ht="15.75" customHeight="1" x14ac:dyDescent="0.3">
      <c r="A984" s="1">
        <v>1.4E-3</v>
      </c>
      <c r="B984" s="1">
        <v>2</v>
      </c>
      <c r="C984" s="1">
        <v>19</v>
      </c>
      <c r="D984" s="1">
        <v>2014</v>
      </c>
      <c r="E984" s="1">
        <v>2013</v>
      </c>
      <c r="F984" s="1">
        <v>1</v>
      </c>
      <c r="G984" s="1">
        <v>17</v>
      </c>
    </row>
    <row r="985" spans="1:7" ht="15.75" customHeight="1" x14ac:dyDescent="0.3">
      <c r="A985" s="1">
        <v>1.4E-3</v>
      </c>
      <c r="B985" s="1">
        <v>3</v>
      </c>
      <c r="C985" s="1">
        <v>19</v>
      </c>
      <c r="D985" s="1">
        <v>2014</v>
      </c>
      <c r="E985" s="1">
        <v>2013</v>
      </c>
      <c r="F985" s="1">
        <v>1</v>
      </c>
      <c r="G985" s="1">
        <v>16</v>
      </c>
    </row>
    <row r="986" spans="1:7" ht="15.75" customHeight="1" x14ac:dyDescent="0.3">
      <c r="A986" s="1">
        <v>3.1199999999999999E-2</v>
      </c>
      <c r="B986" s="1">
        <v>4</v>
      </c>
      <c r="C986" s="1">
        <v>19</v>
      </c>
      <c r="D986" s="1">
        <v>2014</v>
      </c>
      <c r="E986" s="1">
        <v>2013</v>
      </c>
      <c r="F986" s="1">
        <v>1</v>
      </c>
      <c r="G986" s="1">
        <v>15</v>
      </c>
    </row>
    <row r="987" spans="1:7" ht="15.75" customHeight="1" x14ac:dyDescent="0.3">
      <c r="A987" s="1">
        <v>3.9600000000000003E-2</v>
      </c>
      <c r="B987" s="1">
        <v>5</v>
      </c>
      <c r="C987" s="1">
        <v>19</v>
      </c>
      <c r="D987" s="1">
        <v>2014</v>
      </c>
      <c r="E987" s="1">
        <v>2013</v>
      </c>
      <c r="F987" s="1">
        <v>1</v>
      </c>
      <c r="G987" s="1">
        <v>14</v>
      </c>
    </row>
    <row r="988" spans="1:7" ht="15.75" customHeight="1" x14ac:dyDescent="0.3">
      <c r="A988" s="1">
        <v>1.46E-2</v>
      </c>
      <c r="B988" s="1">
        <v>6</v>
      </c>
      <c r="C988" s="1">
        <v>19</v>
      </c>
      <c r="D988" s="1">
        <v>2014</v>
      </c>
      <c r="E988" s="1">
        <v>2013</v>
      </c>
      <c r="F988" s="1">
        <v>1</v>
      </c>
      <c r="G988" s="1">
        <v>13</v>
      </c>
    </row>
    <row r="989" spans="1:7" ht="15.75" customHeight="1" x14ac:dyDescent="0.3">
      <c r="A989" s="1">
        <v>4.8999999999999998E-3</v>
      </c>
      <c r="B989" s="1">
        <v>7</v>
      </c>
      <c r="C989" s="1">
        <v>19</v>
      </c>
      <c r="D989" s="1">
        <v>2014</v>
      </c>
      <c r="E989" s="1">
        <v>2013</v>
      </c>
      <c r="F989" s="1">
        <v>1</v>
      </c>
      <c r="G989" s="1">
        <v>12</v>
      </c>
    </row>
    <row r="990" spans="1:7" ht="15.75" customHeight="1" x14ac:dyDescent="0.3">
      <c r="A990" s="1">
        <v>9.3700000000000006E-2</v>
      </c>
      <c r="B990" s="1">
        <v>8</v>
      </c>
      <c r="C990" s="1">
        <v>19</v>
      </c>
      <c r="D990" s="1">
        <v>2014</v>
      </c>
      <c r="E990" s="1">
        <v>2013</v>
      </c>
      <c r="F990" s="1">
        <v>1</v>
      </c>
      <c r="G990" s="1">
        <v>11</v>
      </c>
    </row>
    <row r="991" spans="1:7" ht="15.75" customHeight="1" x14ac:dyDescent="0.3">
      <c r="A991" s="1">
        <v>0.40870000000000001</v>
      </c>
      <c r="B991" s="1">
        <v>9</v>
      </c>
      <c r="C991" s="1">
        <v>19</v>
      </c>
      <c r="D991" s="1">
        <v>2014</v>
      </c>
      <c r="E991" s="1">
        <v>2013</v>
      </c>
      <c r="F991" s="1">
        <v>1</v>
      </c>
      <c r="G991" s="1">
        <v>10</v>
      </c>
    </row>
    <row r="992" spans="1:7" ht="15.75" customHeight="1" x14ac:dyDescent="0.3">
      <c r="A992" s="1">
        <v>0.13880000000000001</v>
      </c>
      <c r="B992" s="1">
        <v>10</v>
      </c>
      <c r="C992" s="1">
        <v>19</v>
      </c>
      <c r="D992" s="1">
        <v>2014</v>
      </c>
      <c r="E992" s="1">
        <v>2013</v>
      </c>
      <c r="F992" s="1">
        <v>1</v>
      </c>
      <c r="G992" s="1">
        <v>9</v>
      </c>
    </row>
    <row r="993" spans="1:7" ht="15.75" customHeight="1" x14ac:dyDescent="0.3">
      <c r="A993" s="1">
        <v>0.111</v>
      </c>
      <c r="B993" s="1">
        <v>11</v>
      </c>
      <c r="C993" s="1">
        <v>19</v>
      </c>
      <c r="D993" s="1">
        <v>2014</v>
      </c>
      <c r="E993" s="1">
        <v>2013</v>
      </c>
      <c r="F993" s="1">
        <v>1</v>
      </c>
      <c r="G993" s="1">
        <v>8</v>
      </c>
    </row>
    <row r="994" spans="1:7" ht="15.75" customHeight="1" x14ac:dyDescent="0.3">
      <c r="A994" s="1">
        <v>3.5400000000000001E-2</v>
      </c>
      <c r="B994" s="1">
        <v>12</v>
      </c>
      <c r="C994" s="1">
        <v>19</v>
      </c>
      <c r="D994" s="1">
        <v>2014</v>
      </c>
      <c r="E994" s="1">
        <v>2013</v>
      </c>
      <c r="F994" s="1">
        <v>1</v>
      </c>
      <c r="G994" s="1">
        <v>7</v>
      </c>
    </row>
    <row r="995" spans="1:7" ht="15.75" customHeight="1" x14ac:dyDescent="0.3">
      <c r="A995" s="1">
        <v>6.8999999999999999E-3</v>
      </c>
      <c r="B995" s="1">
        <v>13</v>
      </c>
      <c r="C995" s="1">
        <v>19</v>
      </c>
      <c r="D995" s="1">
        <v>2014</v>
      </c>
      <c r="E995" s="1">
        <v>2013</v>
      </c>
      <c r="F995" s="1">
        <v>1</v>
      </c>
      <c r="G995" s="1">
        <v>6</v>
      </c>
    </row>
    <row r="996" spans="1:7" ht="15.75" customHeight="1" x14ac:dyDescent="0.3">
      <c r="A996" s="1">
        <v>4.1999999999999997E-3</v>
      </c>
      <c r="B996" s="1">
        <v>14</v>
      </c>
      <c r="C996" s="1">
        <v>19</v>
      </c>
      <c r="D996" s="1">
        <v>2014</v>
      </c>
      <c r="E996" s="1">
        <v>2013</v>
      </c>
      <c r="F996" s="1">
        <v>1</v>
      </c>
      <c r="G996" s="1">
        <v>5</v>
      </c>
    </row>
    <row r="997" spans="1:7" ht="15.75" customHeight="1" x14ac:dyDescent="0.3">
      <c r="A997" s="1">
        <v>7.9799999999999996E-2</v>
      </c>
      <c r="B997" s="1">
        <v>15</v>
      </c>
      <c r="C997" s="1">
        <v>19</v>
      </c>
      <c r="D997" s="1">
        <v>2014</v>
      </c>
      <c r="E997" s="1">
        <v>2013</v>
      </c>
      <c r="F997" s="1">
        <v>1</v>
      </c>
      <c r="G997" s="1">
        <v>4</v>
      </c>
    </row>
    <row r="998" spans="1:7" ht="15.75" customHeight="1" x14ac:dyDescent="0.3">
      <c r="A998" s="1">
        <v>1.67E-2</v>
      </c>
      <c r="B998" s="1">
        <v>16</v>
      </c>
      <c r="C998" s="1">
        <v>19</v>
      </c>
      <c r="D998" s="1">
        <v>2014</v>
      </c>
      <c r="E998" s="1">
        <v>2013</v>
      </c>
      <c r="F998" s="1">
        <v>1</v>
      </c>
      <c r="G998" s="1">
        <v>3</v>
      </c>
    </row>
    <row r="999" spans="1:7" ht="15.75" customHeight="1" x14ac:dyDescent="0.3">
      <c r="A999" s="1">
        <v>5.5999999999999999E-3</v>
      </c>
      <c r="B999" s="1">
        <v>17</v>
      </c>
      <c r="C999" s="1">
        <v>19</v>
      </c>
      <c r="D999" s="1">
        <v>2014</v>
      </c>
      <c r="E999" s="1">
        <v>2013</v>
      </c>
      <c r="F999" s="1">
        <v>1</v>
      </c>
      <c r="G999" s="1">
        <v>2</v>
      </c>
    </row>
    <row r="1000" spans="1:7" ht="15.75" customHeight="1" x14ac:dyDescent="0.3">
      <c r="A1000" s="1">
        <v>0</v>
      </c>
      <c r="B1000" s="1">
        <v>18</v>
      </c>
      <c r="C1000" s="1">
        <v>19</v>
      </c>
      <c r="D1000" s="1">
        <v>2014</v>
      </c>
      <c r="E1000" s="1">
        <v>2013</v>
      </c>
      <c r="F1000" s="1">
        <v>1</v>
      </c>
      <c r="G1000" s="1">
        <v>1</v>
      </c>
    </row>
    <row r="1001" spans="1:7" ht="15.75" customHeight="1" x14ac:dyDescent="0.3">
      <c r="A1001" s="1">
        <v>0</v>
      </c>
      <c r="B1001" s="1">
        <v>19</v>
      </c>
      <c r="C1001" s="1">
        <v>19</v>
      </c>
      <c r="D1001" s="1">
        <v>2014</v>
      </c>
      <c r="E1001" s="1">
        <v>2013</v>
      </c>
      <c r="F1001" s="1">
        <v>1</v>
      </c>
      <c r="G1001" s="1">
        <v>0</v>
      </c>
    </row>
    <row r="1002" spans="1:7" ht="15.75" customHeight="1" x14ac:dyDescent="0.3">
      <c r="A1002" s="1">
        <v>0</v>
      </c>
      <c r="B1002" s="1">
        <v>20</v>
      </c>
      <c r="C1002" s="1">
        <v>19</v>
      </c>
      <c r="D1002" s="1">
        <v>2014</v>
      </c>
      <c r="E1002" s="1">
        <v>2013</v>
      </c>
      <c r="F1002" s="1">
        <v>1</v>
      </c>
      <c r="G1002" s="1">
        <v>-1</v>
      </c>
    </row>
    <row r="1003" spans="1:7" ht="15.75" customHeight="1" x14ac:dyDescent="0.3">
      <c r="A1003" s="1">
        <v>0</v>
      </c>
      <c r="B1003" s="1">
        <v>21</v>
      </c>
      <c r="C1003" s="1">
        <v>19</v>
      </c>
      <c r="D1003" s="1">
        <v>2014</v>
      </c>
      <c r="E1003" s="1">
        <v>2013</v>
      </c>
      <c r="F1003" s="1">
        <v>1</v>
      </c>
      <c r="G1003" s="1">
        <v>-2</v>
      </c>
    </row>
    <row r="1004" spans="1:7" ht="15.75" customHeight="1" x14ac:dyDescent="0.3">
      <c r="A1004" s="1">
        <v>0</v>
      </c>
      <c r="B1004" s="1">
        <v>22</v>
      </c>
      <c r="C1004" s="1">
        <v>19</v>
      </c>
      <c r="D1004" s="1">
        <v>2014</v>
      </c>
      <c r="E1004" s="1">
        <v>2013</v>
      </c>
      <c r="F1004" s="1">
        <v>1</v>
      </c>
      <c r="G1004" s="1">
        <v>-3</v>
      </c>
    </row>
    <row r="1005" spans="1:7" ht="15.75" customHeight="1" x14ac:dyDescent="0.3">
      <c r="A1005" s="1">
        <v>0</v>
      </c>
      <c r="B1005" s="1">
        <v>23</v>
      </c>
      <c r="C1005" s="1">
        <v>19</v>
      </c>
      <c r="D1005" s="1">
        <v>2014</v>
      </c>
      <c r="E1005" s="1">
        <v>2013</v>
      </c>
      <c r="F1005" s="1">
        <v>1</v>
      </c>
      <c r="G1005" s="1">
        <v>-4</v>
      </c>
    </row>
    <row r="1006" spans="1:7" ht="15.75" customHeight="1" x14ac:dyDescent="0.3">
      <c r="A1006" s="1">
        <v>0</v>
      </c>
      <c r="B1006" s="1">
        <v>24</v>
      </c>
      <c r="C1006" s="1">
        <v>19</v>
      </c>
      <c r="D1006" s="1">
        <v>2014</v>
      </c>
      <c r="E1006" s="1">
        <v>2013</v>
      </c>
      <c r="F1006" s="1">
        <v>1</v>
      </c>
      <c r="G1006" s="1">
        <v>-5</v>
      </c>
    </row>
    <row r="1007" spans="1:7" ht="15.75" customHeight="1" x14ac:dyDescent="0.3">
      <c r="A1007" s="1">
        <v>0</v>
      </c>
      <c r="B1007" s="1">
        <v>25</v>
      </c>
      <c r="C1007" s="1">
        <v>19</v>
      </c>
      <c r="D1007" s="1">
        <v>2014</v>
      </c>
      <c r="E1007" s="1">
        <v>2013</v>
      </c>
      <c r="F1007" s="1">
        <v>1</v>
      </c>
      <c r="G1007" s="1">
        <v>-6</v>
      </c>
    </row>
    <row r="1008" spans="1:7" ht="15.75" customHeight="1" x14ac:dyDescent="0.3">
      <c r="A1008" s="1">
        <v>0</v>
      </c>
      <c r="B1008" s="1">
        <v>26</v>
      </c>
      <c r="C1008" s="1">
        <v>19</v>
      </c>
      <c r="D1008" s="1">
        <v>2014</v>
      </c>
      <c r="E1008" s="1">
        <v>2013</v>
      </c>
      <c r="F1008" s="1">
        <v>1</v>
      </c>
      <c r="G1008" s="1">
        <v>-7</v>
      </c>
    </row>
    <row r="1009" spans="1:7" ht="15.75" customHeight="1" x14ac:dyDescent="0.3">
      <c r="A1009" s="1">
        <v>0</v>
      </c>
      <c r="B1009" s="1">
        <v>27</v>
      </c>
      <c r="C1009" s="1">
        <v>19</v>
      </c>
      <c r="D1009" s="1">
        <v>2014</v>
      </c>
      <c r="E1009" s="1">
        <v>2013</v>
      </c>
      <c r="F1009" s="1">
        <v>1</v>
      </c>
      <c r="G1009" s="1">
        <v>-8</v>
      </c>
    </row>
    <row r="1010" spans="1:7" ht="15.75" customHeight="1" x14ac:dyDescent="0.3">
      <c r="A1010" s="1">
        <v>0</v>
      </c>
      <c r="B1010" s="1">
        <v>0</v>
      </c>
      <c r="C1010" s="1">
        <v>27</v>
      </c>
      <c r="D1010" s="1">
        <v>2015</v>
      </c>
      <c r="E1010" s="1">
        <v>2017</v>
      </c>
      <c r="F1010" s="1">
        <v>5</v>
      </c>
      <c r="G1010" s="1">
        <v>27</v>
      </c>
    </row>
    <row r="1011" spans="1:7" ht="15.75" customHeight="1" x14ac:dyDescent="0.3">
      <c r="A1011" s="1">
        <v>0</v>
      </c>
      <c r="B1011" s="1">
        <v>1</v>
      </c>
      <c r="C1011" s="1">
        <v>27</v>
      </c>
      <c r="D1011" s="1">
        <v>2015</v>
      </c>
      <c r="E1011" s="1">
        <v>2017</v>
      </c>
      <c r="F1011" s="1">
        <v>5</v>
      </c>
      <c r="G1011" s="1">
        <v>26</v>
      </c>
    </row>
    <row r="1012" spans="1:7" ht="15.75" customHeight="1" x14ac:dyDescent="0.3">
      <c r="A1012" s="1">
        <v>0</v>
      </c>
      <c r="B1012" s="1">
        <v>2</v>
      </c>
      <c r="C1012" s="1">
        <v>27</v>
      </c>
      <c r="D1012" s="1">
        <v>2015</v>
      </c>
      <c r="E1012" s="1">
        <v>2017</v>
      </c>
      <c r="F1012" s="1">
        <v>5</v>
      </c>
      <c r="G1012" s="1">
        <v>25</v>
      </c>
    </row>
    <row r="1013" spans="1:7" ht="15.75" customHeight="1" x14ac:dyDescent="0.3">
      <c r="A1013" s="1">
        <v>0</v>
      </c>
      <c r="B1013" s="1">
        <v>3</v>
      </c>
      <c r="C1013" s="1">
        <v>27</v>
      </c>
      <c r="D1013" s="1">
        <v>2015</v>
      </c>
      <c r="E1013" s="1">
        <v>2017</v>
      </c>
      <c r="F1013" s="1">
        <v>5</v>
      </c>
      <c r="G1013" s="1">
        <v>24</v>
      </c>
    </row>
    <row r="1014" spans="1:7" ht="15.75" customHeight="1" x14ac:dyDescent="0.3">
      <c r="A1014" s="1">
        <v>0</v>
      </c>
      <c r="B1014" s="1">
        <v>4</v>
      </c>
      <c r="C1014" s="1">
        <v>27</v>
      </c>
      <c r="D1014" s="1">
        <v>2015</v>
      </c>
      <c r="E1014" s="1">
        <v>2017</v>
      </c>
      <c r="F1014" s="1">
        <v>5</v>
      </c>
      <c r="G1014" s="1">
        <v>23</v>
      </c>
    </row>
    <row r="1015" spans="1:7" ht="15.75" customHeight="1" x14ac:dyDescent="0.3">
      <c r="A1015" s="1">
        <v>0</v>
      </c>
      <c r="B1015" s="1">
        <v>5</v>
      </c>
      <c r="C1015" s="1">
        <v>27</v>
      </c>
      <c r="D1015" s="1">
        <v>2015</v>
      </c>
      <c r="E1015" s="1">
        <v>2017</v>
      </c>
      <c r="F1015" s="1">
        <v>5</v>
      </c>
      <c r="G1015" s="1">
        <v>22</v>
      </c>
    </row>
    <row r="1016" spans="1:7" ht="15.75" customHeight="1" x14ac:dyDescent="0.3">
      <c r="A1016" s="1">
        <v>0</v>
      </c>
      <c r="B1016" s="1">
        <v>6</v>
      </c>
      <c r="C1016" s="1">
        <v>27</v>
      </c>
      <c r="D1016" s="1">
        <v>2015</v>
      </c>
      <c r="E1016" s="1">
        <v>2017</v>
      </c>
      <c r="F1016" s="1">
        <v>5</v>
      </c>
      <c r="G1016" s="1">
        <v>21</v>
      </c>
    </row>
    <row r="1017" spans="1:7" ht="15.75" customHeight="1" x14ac:dyDescent="0.3">
      <c r="A1017" s="1">
        <v>0</v>
      </c>
      <c r="B1017" s="1">
        <v>7</v>
      </c>
      <c r="C1017" s="1">
        <v>27</v>
      </c>
      <c r="D1017" s="1">
        <v>2015</v>
      </c>
      <c r="E1017" s="1">
        <v>2017</v>
      </c>
      <c r="F1017" s="1">
        <v>5</v>
      </c>
      <c r="G1017" s="1">
        <v>20</v>
      </c>
    </row>
    <row r="1018" spans="1:7" ht="15.75" customHeight="1" x14ac:dyDescent="0.3">
      <c r="A1018" s="1">
        <v>0</v>
      </c>
      <c r="B1018" s="1">
        <v>8</v>
      </c>
      <c r="C1018" s="1">
        <v>27</v>
      </c>
      <c r="D1018" s="1">
        <v>2015</v>
      </c>
      <c r="E1018" s="1">
        <v>2017</v>
      </c>
      <c r="F1018" s="1">
        <v>5</v>
      </c>
      <c r="G1018" s="1">
        <v>19</v>
      </c>
    </row>
    <row r="1019" spans="1:7" ht="15.75" customHeight="1" x14ac:dyDescent="0.3">
      <c r="A1019" s="1">
        <v>0</v>
      </c>
      <c r="B1019" s="1">
        <v>9</v>
      </c>
      <c r="C1019" s="1">
        <v>27</v>
      </c>
      <c r="D1019" s="1">
        <v>2015</v>
      </c>
      <c r="E1019" s="1">
        <v>2017</v>
      </c>
      <c r="F1019" s="1">
        <v>5</v>
      </c>
      <c r="G1019" s="1">
        <v>18</v>
      </c>
    </row>
    <row r="1020" spans="1:7" ht="15.75" customHeight="1" x14ac:dyDescent="0.3">
      <c r="A1020" s="1">
        <v>0</v>
      </c>
      <c r="B1020" s="1">
        <v>10</v>
      </c>
      <c r="C1020" s="1">
        <v>27</v>
      </c>
      <c r="D1020" s="1">
        <v>2015</v>
      </c>
      <c r="E1020" s="1">
        <v>2017</v>
      </c>
      <c r="F1020" s="1">
        <v>5</v>
      </c>
      <c r="G1020" s="1">
        <v>17</v>
      </c>
    </row>
    <row r="1021" spans="1:7" ht="15.75" customHeight="1" x14ac:dyDescent="0.3">
      <c r="A1021" s="1">
        <v>0</v>
      </c>
      <c r="B1021" s="1">
        <v>11</v>
      </c>
      <c r="C1021" s="1">
        <v>27</v>
      </c>
      <c r="D1021" s="1">
        <v>2015</v>
      </c>
      <c r="E1021" s="1">
        <v>2017</v>
      </c>
      <c r="F1021" s="1">
        <v>5</v>
      </c>
      <c r="G1021" s="1">
        <v>16</v>
      </c>
    </row>
    <row r="1022" spans="1:7" ht="15.75" customHeight="1" x14ac:dyDescent="0.3">
      <c r="A1022" s="1">
        <v>0</v>
      </c>
      <c r="B1022" s="1">
        <v>12</v>
      </c>
      <c r="C1022" s="1">
        <v>27</v>
      </c>
      <c r="D1022" s="1">
        <v>2015</v>
      </c>
      <c r="E1022" s="1">
        <v>2017</v>
      </c>
      <c r="F1022" s="1">
        <v>5</v>
      </c>
      <c r="G1022" s="1">
        <v>15</v>
      </c>
    </row>
    <row r="1023" spans="1:7" ht="15.75" customHeight="1" x14ac:dyDescent="0.3">
      <c r="A1023" s="1">
        <v>0</v>
      </c>
      <c r="B1023" s="1">
        <v>13</v>
      </c>
      <c r="C1023" s="1">
        <v>27</v>
      </c>
      <c r="D1023" s="1">
        <v>2015</v>
      </c>
      <c r="E1023" s="1">
        <v>2017</v>
      </c>
      <c r="F1023" s="1">
        <v>5</v>
      </c>
      <c r="G1023" s="1">
        <v>14</v>
      </c>
    </row>
    <row r="1024" spans="1:7" ht="15.75" customHeight="1" x14ac:dyDescent="0.3">
      <c r="A1024" s="1">
        <v>0</v>
      </c>
      <c r="B1024" s="1">
        <v>14</v>
      </c>
      <c r="C1024" s="1">
        <v>27</v>
      </c>
      <c r="D1024" s="1">
        <v>2015</v>
      </c>
      <c r="E1024" s="1">
        <v>2017</v>
      </c>
      <c r="F1024" s="1">
        <v>5</v>
      </c>
      <c r="G1024" s="1">
        <v>13</v>
      </c>
    </row>
    <row r="1025" spans="1:7" ht="15.75" customHeight="1" x14ac:dyDescent="0.3">
      <c r="A1025" s="1">
        <v>0</v>
      </c>
      <c r="B1025" s="1">
        <v>15</v>
      </c>
      <c r="C1025" s="1">
        <v>27</v>
      </c>
      <c r="D1025" s="1">
        <v>2015</v>
      </c>
      <c r="E1025" s="1">
        <v>2017</v>
      </c>
      <c r="F1025" s="1">
        <v>5</v>
      </c>
      <c r="G1025" s="1">
        <v>12</v>
      </c>
    </row>
    <row r="1026" spans="1:7" ht="15.75" customHeight="1" x14ac:dyDescent="0.3">
      <c r="A1026" s="1">
        <v>0</v>
      </c>
      <c r="B1026" s="1">
        <v>16</v>
      </c>
      <c r="C1026" s="1">
        <v>27</v>
      </c>
      <c r="D1026" s="1">
        <v>2015</v>
      </c>
      <c r="E1026" s="1">
        <v>2017</v>
      </c>
      <c r="F1026" s="1">
        <v>5</v>
      </c>
      <c r="G1026" s="1">
        <v>11</v>
      </c>
    </row>
    <row r="1027" spans="1:7" ht="15.75" customHeight="1" x14ac:dyDescent="0.3">
      <c r="A1027" s="1">
        <v>0</v>
      </c>
      <c r="B1027" s="1">
        <v>17</v>
      </c>
      <c r="C1027" s="1">
        <v>27</v>
      </c>
      <c r="D1027" s="1">
        <v>2015</v>
      </c>
      <c r="E1027" s="1">
        <v>2017</v>
      </c>
      <c r="F1027" s="1">
        <v>5</v>
      </c>
      <c r="G1027" s="1">
        <v>10</v>
      </c>
    </row>
    <row r="1028" spans="1:7" ht="15.75" customHeight="1" x14ac:dyDescent="0.3">
      <c r="A1028" s="1">
        <v>0</v>
      </c>
      <c r="B1028" s="1">
        <v>18</v>
      </c>
      <c r="C1028" s="1">
        <v>27</v>
      </c>
      <c r="D1028" s="1">
        <v>2015</v>
      </c>
      <c r="E1028" s="1">
        <v>2017</v>
      </c>
      <c r="F1028" s="1">
        <v>5</v>
      </c>
      <c r="G1028" s="1">
        <v>9</v>
      </c>
    </row>
    <row r="1029" spans="1:7" ht="15.75" customHeight="1" x14ac:dyDescent="0.3">
      <c r="A1029" s="1">
        <v>0</v>
      </c>
      <c r="B1029" s="1">
        <v>19</v>
      </c>
      <c r="C1029" s="1">
        <v>27</v>
      </c>
      <c r="D1029" s="1">
        <v>2015</v>
      </c>
      <c r="E1029" s="1">
        <v>2017</v>
      </c>
      <c r="F1029" s="1">
        <v>5</v>
      </c>
      <c r="G1029" s="1">
        <v>8</v>
      </c>
    </row>
    <row r="1030" spans="1:7" ht="15.75" customHeight="1" x14ac:dyDescent="0.3">
      <c r="A1030" s="1">
        <v>0</v>
      </c>
      <c r="B1030" s="1">
        <v>20</v>
      </c>
      <c r="C1030" s="1">
        <v>27</v>
      </c>
      <c r="D1030" s="1">
        <v>2015</v>
      </c>
      <c r="E1030" s="1">
        <v>2017</v>
      </c>
      <c r="F1030" s="1">
        <v>5</v>
      </c>
      <c r="G1030" s="1">
        <v>7</v>
      </c>
    </row>
    <row r="1031" spans="1:7" ht="15.75" customHeight="1" x14ac:dyDescent="0.3">
      <c r="A1031" s="1">
        <v>0</v>
      </c>
      <c r="B1031" s="1">
        <v>21</v>
      </c>
      <c r="C1031" s="1">
        <v>27</v>
      </c>
      <c r="D1031" s="1">
        <v>2015</v>
      </c>
      <c r="E1031" s="1">
        <v>2017</v>
      </c>
      <c r="F1031" s="1">
        <v>5</v>
      </c>
      <c r="G1031" s="1">
        <v>6</v>
      </c>
    </row>
    <row r="1032" spans="1:7" ht="15.75" customHeight="1" x14ac:dyDescent="0.3">
      <c r="A1032" s="1">
        <v>0</v>
      </c>
      <c r="B1032" s="1">
        <v>22</v>
      </c>
      <c r="C1032" s="1">
        <v>27</v>
      </c>
      <c r="D1032" s="1">
        <v>2015</v>
      </c>
      <c r="E1032" s="1">
        <v>2017</v>
      </c>
      <c r="F1032" s="1">
        <v>5</v>
      </c>
      <c r="G1032" s="1">
        <v>5</v>
      </c>
    </row>
    <row r="1033" spans="1:7" ht="15.75" customHeight="1" x14ac:dyDescent="0.3">
      <c r="A1033" s="1">
        <v>0</v>
      </c>
      <c r="B1033" s="1">
        <v>23</v>
      </c>
      <c r="C1033" s="1">
        <v>27</v>
      </c>
      <c r="D1033" s="1">
        <v>2015</v>
      </c>
      <c r="E1033" s="1">
        <v>2017</v>
      </c>
      <c r="F1033" s="1">
        <v>5</v>
      </c>
      <c r="G1033" s="1">
        <v>4</v>
      </c>
    </row>
    <row r="1034" spans="1:7" ht="15.75" customHeight="1" x14ac:dyDescent="0.3">
      <c r="A1034" s="1">
        <v>0</v>
      </c>
      <c r="B1034" s="1">
        <v>24</v>
      </c>
      <c r="C1034" s="1">
        <v>27</v>
      </c>
      <c r="D1034" s="1">
        <v>2015</v>
      </c>
      <c r="E1034" s="1">
        <v>2017</v>
      </c>
      <c r="F1034" s="1">
        <v>5</v>
      </c>
      <c r="G1034" s="1">
        <v>3</v>
      </c>
    </row>
    <row r="1035" spans="1:7" ht="15.75" customHeight="1" x14ac:dyDescent="0.3">
      <c r="A1035" s="1">
        <v>0</v>
      </c>
      <c r="B1035" s="1">
        <v>25</v>
      </c>
      <c r="C1035" s="1">
        <v>27</v>
      </c>
      <c r="D1035" s="1">
        <v>2015</v>
      </c>
      <c r="E1035" s="1">
        <v>2017</v>
      </c>
      <c r="F1035" s="1">
        <v>5</v>
      </c>
      <c r="G1035" s="1">
        <v>2</v>
      </c>
    </row>
    <row r="1036" spans="1:7" ht="15.75" customHeight="1" x14ac:dyDescent="0.3">
      <c r="A1036" s="1">
        <v>0</v>
      </c>
      <c r="B1036" s="1">
        <v>26</v>
      </c>
      <c r="C1036" s="1">
        <v>27</v>
      </c>
      <c r="D1036" s="1">
        <v>2015</v>
      </c>
      <c r="E1036" s="1">
        <v>2017</v>
      </c>
      <c r="F1036" s="1">
        <v>5</v>
      </c>
      <c r="G1036" s="1">
        <v>1</v>
      </c>
    </row>
    <row r="1037" spans="1:7" ht="15.75" customHeight="1" x14ac:dyDescent="0.3">
      <c r="A1037" s="1">
        <v>0</v>
      </c>
      <c r="B1037" s="1">
        <v>27</v>
      </c>
      <c r="C1037" s="1">
        <v>27</v>
      </c>
      <c r="D1037" s="1">
        <v>2015</v>
      </c>
      <c r="E1037" s="1">
        <v>2017</v>
      </c>
      <c r="F1037" s="1">
        <v>5</v>
      </c>
      <c r="G1037" s="1">
        <v>0</v>
      </c>
    </row>
    <row r="1038" spans="1:7" ht="15.75" customHeight="1" x14ac:dyDescent="0.3">
      <c r="A1038" s="1">
        <v>0</v>
      </c>
      <c r="B1038" s="1">
        <v>0</v>
      </c>
      <c r="C1038" s="1">
        <v>26</v>
      </c>
      <c r="D1038" s="1">
        <v>2015</v>
      </c>
      <c r="E1038" s="1">
        <v>2017</v>
      </c>
      <c r="F1038" s="1">
        <v>5</v>
      </c>
      <c r="G1038" s="1">
        <v>26</v>
      </c>
    </row>
    <row r="1039" spans="1:7" ht="15.75" customHeight="1" x14ac:dyDescent="0.3">
      <c r="A1039" s="1">
        <v>0</v>
      </c>
      <c r="B1039" s="1">
        <v>1</v>
      </c>
      <c r="C1039" s="1">
        <v>26</v>
      </c>
      <c r="D1039" s="1">
        <v>2015</v>
      </c>
      <c r="E1039" s="1">
        <v>2017</v>
      </c>
      <c r="F1039" s="1">
        <v>5</v>
      </c>
      <c r="G1039" s="1">
        <v>25</v>
      </c>
    </row>
    <row r="1040" spans="1:7" ht="15.75" customHeight="1" x14ac:dyDescent="0.3">
      <c r="A1040" s="1">
        <v>0</v>
      </c>
      <c r="B1040" s="1">
        <v>2</v>
      </c>
      <c r="C1040" s="1">
        <v>26</v>
      </c>
      <c r="D1040" s="1">
        <v>2015</v>
      </c>
      <c r="E1040" s="1">
        <v>2017</v>
      </c>
      <c r="F1040" s="1">
        <v>5</v>
      </c>
      <c r="G1040" s="1">
        <v>24</v>
      </c>
    </row>
    <row r="1041" spans="1:7" ht="15.75" customHeight="1" x14ac:dyDescent="0.3">
      <c r="A1041" s="1">
        <v>0</v>
      </c>
      <c r="B1041" s="1">
        <v>3</v>
      </c>
      <c r="C1041" s="1">
        <v>26</v>
      </c>
      <c r="D1041" s="1">
        <v>2015</v>
      </c>
      <c r="E1041" s="1">
        <v>2017</v>
      </c>
      <c r="F1041" s="1">
        <v>5</v>
      </c>
      <c r="G1041" s="1">
        <v>23</v>
      </c>
    </row>
    <row r="1042" spans="1:7" ht="15.75" customHeight="1" x14ac:dyDescent="0.3">
      <c r="A1042" s="1">
        <v>0</v>
      </c>
      <c r="B1042" s="1">
        <v>4</v>
      </c>
      <c r="C1042" s="1">
        <v>26</v>
      </c>
      <c r="D1042" s="1">
        <v>2015</v>
      </c>
      <c r="E1042" s="1">
        <v>2017</v>
      </c>
      <c r="F1042" s="1">
        <v>5</v>
      </c>
      <c r="G1042" s="1">
        <v>22</v>
      </c>
    </row>
    <row r="1043" spans="1:7" ht="15.75" customHeight="1" x14ac:dyDescent="0.3">
      <c r="A1043" s="1">
        <v>0</v>
      </c>
      <c r="B1043" s="1">
        <v>5</v>
      </c>
      <c r="C1043" s="1">
        <v>26</v>
      </c>
      <c r="D1043" s="1">
        <v>2015</v>
      </c>
      <c r="E1043" s="1">
        <v>2017</v>
      </c>
      <c r="F1043" s="1">
        <v>5</v>
      </c>
      <c r="G1043" s="1">
        <v>21</v>
      </c>
    </row>
    <row r="1044" spans="1:7" ht="15.75" customHeight="1" x14ac:dyDescent="0.3">
      <c r="A1044" s="1">
        <v>0</v>
      </c>
      <c r="B1044" s="1">
        <v>6</v>
      </c>
      <c r="C1044" s="1">
        <v>26</v>
      </c>
      <c r="D1044" s="1">
        <v>2015</v>
      </c>
      <c r="E1044" s="1">
        <v>2017</v>
      </c>
      <c r="F1044" s="1">
        <v>5</v>
      </c>
      <c r="G1044" s="1">
        <v>20</v>
      </c>
    </row>
    <row r="1045" spans="1:7" ht="15.75" customHeight="1" x14ac:dyDescent="0.3">
      <c r="A1045" s="1">
        <v>0</v>
      </c>
      <c r="B1045" s="1">
        <v>7</v>
      </c>
      <c r="C1045" s="1">
        <v>26</v>
      </c>
      <c r="D1045" s="1">
        <v>2015</v>
      </c>
      <c r="E1045" s="1">
        <v>2017</v>
      </c>
      <c r="F1045" s="1">
        <v>5</v>
      </c>
      <c r="G1045" s="1">
        <v>19</v>
      </c>
    </row>
    <row r="1046" spans="1:7" ht="15.75" customHeight="1" x14ac:dyDescent="0.3">
      <c r="A1046" s="1">
        <v>0</v>
      </c>
      <c r="B1046" s="1">
        <v>8</v>
      </c>
      <c r="C1046" s="1">
        <v>26</v>
      </c>
      <c r="D1046" s="1">
        <v>2015</v>
      </c>
      <c r="E1046" s="1">
        <v>2017</v>
      </c>
      <c r="F1046" s="1">
        <v>5</v>
      </c>
      <c r="G1046" s="1">
        <v>18</v>
      </c>
    </row>
    <row r="1047" spans="1:7" ht="15.75" customHeight="1" x14ac:dyDescent="0.3">
      <c r="A1047" s="1">
        <v>0</v>
      </c>
      <c r="B1047" s="1">
        <v>9</v>
      </c>
      <c r="C1047" s="1">
        <v>26</v>
      </c>
      <c r="D1047" s="1">
        <v>2015</v>
      </c>
      <c r="E1047" s="1">
        <v>2017</v>
      </c>
      <c r="F1047" s="1">
        <v>5</v>
      </c>
      <c r="G1047" s="1">
        <v>17</v>
      </c>
    </row>
    <row r="1048" spans="1:7" ht="15.75" customHeight="1" x14ac:dyDescent="0.3">
      <c r="A1048" s="1">
        <v>0</v>
      </c>
      <c r="B1048" s="1">
        <v>10</v>
      </c>
      <c r="C1048" s="1">
        <v>26</v>
      </c>
      <c r="D1048" s="1">
        <v>2015</v>
      </c>
      <c r="E1048" s="1">
        <v>2017</v>
      </c>
      <c r="F1048" s="1">
        <v>5</v>
      </c>
      <c r="G1048" s="1">
        <v>16</v>
      </c>
    </row>
    <row r="1049" spans="1:7" ht="15.75" customHeight="1" x14ac:dyDescent="0.3">
      <c r="A1049" s="1">
        <v>0</v>
      </c>
      <c r="B1049" s="1">
        <v>11</v>
      </c>
      <c r="C1049" s="1">
        <v>26</v>
      </c>
      <c r="D1049" s="1">
        <v>2015</v>
      </c>
      <c r="E1049" s="1">
        <v>2017</v>
      </c>
      <c r="F1049" s="1">
        <v>5</v>
      </c>
      <c r="G1049" s="1">
        <v>15</v>
      </c>
    </row>
    <row r="1050" spans="1:7" ht="15.75" customHeight="1" x14ac:dyDescent="0.3">
      <c r="A1050" s="1">
        <v>0</v>
      </c>
      <c r="B1050" s="1">
        <v>12</v>
      </c>
      <c r="C1050" s="1">
        <v>26</v>
      </c>
      <c r="D1050" s="1">
        <v>2015</v>
      </c>
      <c r="E1050" s="1">
        <v>2017</v>
      </c>
      <c r="F1050" s="1">
        <v>5</v>
      </c>
      <c r="G1050" s="1">
        <v>14</v>
      </c>
    </row>
    <row r="1051" spans="1:7" ht="15.75" customHeight="1" x14ac:dyDescent="0.3">
      <c r="A1051" s="1">
        <v>0</v>
      </c>
      <c r="B1051" s="1">
        <v>13</v>
      </c>
      <c r="C1051" s="1">
        <v>26</v>
      </c>
      <c r="D1051" s="1">
        <v>2015</v>
      </c>
      <c r="E1051" s="1">
        <v>2017</v>
      </c>
      <c r="F1051" s="1">
        <v>5</v>
      </c>
      <c r="G1051" s="1">
        <v>13</v>
      </c>
    </row>
    <row r="1052" spans="1:7" ht="15.75" customHeight="1" x14ac:dyDescent="0.3">
      <c r="A1052" s="1">
        <v>0</v>
      </c>
      <c r="B1052" s="1">
        <v>14</v>
      </c>
      <c r="C1052" s="1">
        <v>26</v>
      </c>
      <c r="D1052" s="1">
        <v>2015</v>
      </c>
      <c r="E1052" s="1">
        <v>2017</v>
      </c>
      <c r="F1052" s="1">
        <v>5</v>
      </c>
      <c r="G1052" s="1">
        <v>12</v>
      </c>
    </row>
    <row r="1053" spans="1:7" ht="15.75" customHeight="1" x14ac:dyDescent="0.3">
      <c r="A1053" s="1">
        <v>0</v>
      </c>
      <c r="B1053" s="1">
        <v>15</v>
      </c>
      <c r="C1053" s="1">
        <v>26</v>
      </c>
      <c r="D1053" s="1">
        <v>2015</v>
      </c>
      <c r="E1053" s="1">
        <v>2017</v>
      </c>
      <c r="F1053" s="1">
        <v>5</v>
      </c>
      <c r="G1053" s="1">
        <v>11</v>
      </c>
    </row>
    <row r="1054" spans="1:7" ht="15.75" customHeight="1" x14ac:dyDescent="0.3">
      <c r="A1054" s="1">
        <v>0</v>
      </c>
      <c r="B1054" s="1">
        <v>16</v>
      </c>
      <c r="C1054" s="1">
        <v>26</v>
      </c>
      <c r="D1054" s="1">
        <v>2015</v>
      </c>
      <c r="E1054" s="1">
        <v>2017</v>
      </c>
      <c r="F1054" s="1">
        <v>5</v>
      </c>
      <c r="G1054" s="1">
        <v>10</v>
      </c>
    </row>
    <row r="1055" spans="1:7" ht="15.75" customHeight="1" x14ac:dyDescent="0.3">
      <c r="A1055" s="1">
        <v>0</v>
      </c>
      <c r="B1055" s="1">
        <v>17</v>
      </c>
      <c r="C1055" s="1">
        <v>26</v>
      </c>
      <c r="D1055" s="1">
        <v>2015</v>
      </c>
      <c r="E1055" s="1">
        <v>2017</v>
      </c>
      <c r="F1055" s="1">
        <v>5</v>
      </c>
      <c r="G1055" s="1">
        <v>9</v>
      </c>
    </row>
    <row r="1056" spans="1:7" ht="15.75" customHeight="1" x14ac:dyDescent="0.3">
      <c r="A1056" s="1">
        <v>0</v>
      </c>
      <c r="B1056" s="1">
        <v>18</v>
      </c>
      <c r="C1056" s="1">
        <v>26</v>
      </c>
      <c r="D1056" s="1">
        <v>2015</v>
      </c>
      <c r="E1056" s="1">
        <v>2017</v>
      </c>
      <c r="F1056" s="1">
        <v>5</v>
      </c>
      <c r="G1056" s="1">
        <v>8</v>
      </c>
    </row>
    <row r="1057" spans="1:7" ht="15.75" customHeight="1" x14ac:dyDescent="0.3">
      <c r="A1057" s="1">
        <v>0</v>
      </c>
      <c r="B1057" s="1">
        <v>19</v>
      </c>
      <c r="C1057" s="1">
        <v>26</v>
      </c>
      <c r="D1057" s="1">
        <v>2015</v>
      </c>
      <c r="E1057" s="1">
        <v>2017</v>
      </c>
      <c r="F1057" s="1">
        <v>5</v>
      </c>
      <c r="G1057" s="1">
        <v>7</v>
      </c>
    </row>
    <row r="1058" spans="1:7" ht="15.75" customHeight="1" x14ac:dyDescent="0.3">
      <c r="A1058" s="1">
        <v>0</v>
      </c>
      <c r="B1058" s="1">
        <v>20</v>
      </c>
      <c r="C1058" s="1">
        <v>26</v>
      </c>
      <c r="D1058" s="1">
        <v>2015</v>
      </c>
      <c r="E1058" s="1">
        <v>2017</v>
      </c>
      <c r="F1058" s="1">
        <v>5</v>
      </c>
      <c r="G1058" s="1">
        <v>6</v>
      </c>
    </row>
    <row r="1059" spans="1:7" ht="15.75" customHeight="1" x14ac:dyDescent="0.3">
      <c r="A1059" s="1">
        <v>0</v>
      </c>
      <c r="B1059" s="1">
        <v>21</v>
      </c>
      <c r="C1059" s="1">
        <v>26</v>
      </c>
      <c r="D1059" s="1">
        <v>2015</v>
      </c>
      <c r="E1059" s="1">
        <v>2017</v>
      </c>
      <c r="F1059" s="1">
        <v>5</v>
      </c>
      <c r="G1059" s="1">
        <v>5</v>
      </c>
    </row>
    <row r="1060" spans="1:7" ht="15.75" customHeight="1" x14ac:dyDescent="0.3">
      <c r="A1060" s="1">
        <v>0</v>
      </c>
      <c r="B1060" s="1">
        <v>22</v>
      </c>
      <c r="C1060" s="1">
        <v>26</v>
      </c>
      <c r="D1060" s="1">
        <v>2015</v>
      </c>
      <c r="E1060" s="1">
        <v>2017</v>
      </c>
      <c r="F1060" s="1">
        <v>5</v>
      </c>
      <c r="G1060" s="1">
        <v>4</v>
      </c>
    </row>
    <row r="1061" spans="1:7" ht="15.75" customHeight="1" x14ac:dyDescent="0.3">
      <c r="A1061" s="1">
        <v>0</v>
      </c>
      <c r="B1061" s="1">
        <v>23</v>
      </c>
      <c r="C1061" s="1">
        <v>26</v>
      </c>
      <c r="D1061" s="1">
        <v>2015</v>
      </c>
      <c r="E1061" s="1">
        <v>2017</v>
      </c>
      <c r="F1061" s="1">
        <v>5</v>
      </c>
      <c r="G1061" s="1">
        <v>3</v>
      </c>
    </row>
    <row r="1062" spans="1:7" ht="15.75" customHeight="1" x14ac:dyDescent="0.3">
      <c r="A1062" s="1">
        <v>0</v>
      </c>
      <c r="B1062" s="1">
        <v>24</v>
      </c>
      <c r="C1062" s="1">
        <v>26</v>
      </c>
      <c r="D1062" s="1">
        <v>2015</v>
      </c>
      <c r="E1062" s="1">
        <v>2017</v>
      </c>
      <c r="F1062" s="1">
        <v>5</v>
      </c>
      <c r="G1062" s="1">
        <v>2</v>
      </c>
    </row>
    <row r="1063" spans="1:7" ht="15.75" customHeight="1" x14ac:dyDescent="0.3">
      <c r="A1063" s="1">
        <v>0</v>
      </c>
      <c r="B1063" s="1">
        <v>25</v>
      </c>
      <c r="C1063" s="1">
        <v>26</v>
      </c>
      <c r="D1063" s="1">
        <v>2015</v>
      </c>
      <c r="E1063" s="1">
        <v>2017</v>
      </c>
      <c r="F1063" s="1">
        <v>5</v>
      </c>
      <c r="G1063" s="1">
        <v>1</v>
      </c>
    </row>
    <row r="1064" spans="1:7" ht="15.75" customHeight="1" x14ac:dyDescent="0.3">
      <c r="A1064" s="1">
        <v>0</v>
      </c>
      <c r="B1064" s="1">
        <v>26</v>
      </c>
      <c r="C1064" s="1">
        <v>26</v>
      </c>
      <c r="D1064" s="1">
        <v>2015</v>
      </c>
      <c r="E1064" s="1">
        <v>2017</v>
      </c>
      <c r="F1064" s="1">
        <v>5</v>
      </c>
      <c r="G1064" s="1">
        <v>0</v>
      </c>
    </row>
    <row r="1065" spans="1:7" ht="15.75" customHeight="1" x14ac:dyDescent="0.3">
      <c r="A1065" s="1">
        <v>0</v>
      </c>
      <c r="B1065" s="1">
        <v>27</v>
      </c>
      <c r="C1065" s="1">
        <v>26</v>
      </c>
      <c r="D1065" s="1">
        <v>2015</v>
      </c>
      <c r="E1065" s="1">
        <v>2017</v>
      </c>
      <c r="F1065" s="1">
        <v>5</v>
      </c>
      <c r="G1065" s="1">
        <v>-1</v>
      </c>
    </row>
    <row r="1066" spans="1:7" ht="15.75" customHeight="1" x14ac:dyDescent="0.3">
      <c r="A1066" s="1">
        <v>0</v>
      </c>
      <c r="B1066" s="1">
        <v>0</v>
      </c>
      <c r="C1066" s="1">
        <v>25</v>
      </c>
      <c r="D1066" s="1">
        <v>2015</v>
      </c>
      <c r="E1066" s="1">
        <v>2016</v>
      </c>
      <c r="F1066" s="1">
        <v>4</v>
      </c>
      <c r="G1066" s="1">
        <v>25</v>
      </c>
    </row>
    <row r="1067" spans="1:7" ht="15.75" customHeight="1" x14ac:dyDescent="0.3">
      <c r="A1067" s="1">
        <v>0</v>
      </c>
      <c r="B1067" s="1">
        <v>1</v>
      </c>
      <c r="C1067" s="1">
        <v>25</v>
      </c>
      <c r="D1067" s="1">
        <v>2015</v>
      </c>
      <c r="E1067" s="1">
        <v>2016</v>
      </c>
      <c r="F1067" s="1">
        <v>4</v>
      </c>
      <c r="G1067" s="1">
        <v>24</v>
      </c>
    </row>
    <row r="1068" spans="1:7" ht="15.75" customHeight="1" x14ac:dyDescent="0.3">
      <c r="A1068" s="1">
        <v>0</v>
      </c>
      <c r="B1068" s="1">
        <v>2</v>
      </c>
      <c r="C1068" s="1">
        <v>25</v>
      </c>
      <c r="D1068" s="1">
        <v>2015</v>
      </c>
      <c r="E1068" s="1">
        <v>2016</v>
      </c>
      <c r="F1068" s="1">
        <v>4</v>
      </c>
      <c r="G1068" s="1">
        <v>23</v>
      </c>
    </row>
    <row r="1069" spans="1:7" ht="15.75" customHeight="1" x14ac:dyDescent="0.3">
      <c r="A1069" s="1">
        <v>0</v>
      </c>
      <c r="B1069" s="1">
        <v>3</v>
      </c>
      <c r="C1069" s="1">
        <v>25</v>
      </c>
      <c r="D1069" s="1">
        <v>2015</v>
      </c>
      <c r="E1069" s="1">
        <v>2016</v>
      </c>
      <c r="F1069" s="1">
        <v>4</v>
      </c>
      <c r="G1069" s="1">
        <v>22</v>
      </c>
    </row>
    <row r="1070" spans="1:7" ht="15.75" customHeight="1" x14ac:dyDescent="0.3">
      <c r="A1070" s="1">
        <v>0</v>
      </c>
      <c r="B1070" s="1">
        <v>4</v>
      </c>
      <c r="C1070" s="1">
        <v>25</v>
      </c>
      <c r="D1070" s="1">
        <v>2015</v>
      </c>
      <c r="E1070" s="1">
        <v>2016</v>
      </c>
      <c r="F1070" s="1">
        <v>4</v>
      </c>
      <c r="G1070" s="1">
        <v>21</v>
      </c>
    </row>
    <row r="1071" spans="1:7" ht="15.75" customHeight="1" x14ac:dyDescent="0.3">
      <c r="A1071" s="1">
        <v>0</v>
      </c>
      <c r="B1071" s="1">
        <v>5</v>
      </c>
      <c r="C1071" s="1">
        <v>25</v>
      </c>
      <c r="D1071" s="1">
        <v>2015</v>
      </c>
      <c r="E1071" s="1">
        <v>2016</v>
      </c>
      <c r="F1071" s="1">
        <v>4</v>
      </c>
      <c r="G1071" s="1">
        <v>20</v>
      </c>
    </row>
    <row r="1072" spans="1:7" ht="15.75" customHeight="1" x14ac:dyDescent="0.3">
      <c r="A1072" s="1">
        <v>0</v>
      </c>
      <c r="B1072" s="1">
        <v>6</v>
      </c>
      <c r="C1072" s="1">
        <v>25</v>
      </c>
      <c r="D1072" s="1">
        <v>2015</v>
      </c>
      <c r="E1072" s="1">
        <v>2016</v>
      </c>
      <c r="F1072" s="1">
        <v>4</v>
      </c>
      <c r="G1072" s="1">
        <v>19</v>
      </c>
    </row>
    <row r="1073" spans="1:7" ht="15.75" customHeight="1" x14ac:dyDescent="0.3">
      <c r="A1073" s="1">
        <v>0</v>
      </c>
      <c r="B1073" s="1">
        <v>7</v>
      </c>
      <c r="C1073" s="1">
        <v>25</v>
      </c>
      <c r="D1073" s="1">
        <v>2015</v>
      </c>
      <c r="E1073" s="1">
        <v>2016</v>
      </c>
      <c r="F1073" s="1">
        <v>4</v>
      </c>
      <c r="G1073" s="1">
        <v>18</v>
      </c>
    </row>
    <row r="1074" spans="1:7" ht="15.75" customHeight="1" x14ac:dyDescent="0.3">
      <c r="A1074" s="1">
        <v>0</v>
      </c>
      <c r="B1074" s="1">
        <v>8</v>
      </c>
      <c r="C1074" s="1">
        <v>25</v>
      </c>
      <c r="D1074" s="1">
        <v>2015</v>
      </c>
      <c r="E1074" s="1">
        <v>2016</v>
      </c>
      <c r="F1074" s="1">
        <v>4</v>
      </c>
      <c r="G1074" s="1">
        <v>17</v>
      </c>
    </row>
    <row r="1075" spans="1:7" ht="15.75" customHeight="1" x14ac:dyDescent="0.3">
      <c r="A1075" s="1">
        <v>0</v>
      </c>
      <c r="B1075" s="1">
        <v>9</v>
      </c>
      <c r="C1075" s="1">
        <v>25</v>
      </c>
      <c r="D1075" s="1">
        <v>2015</v>
      </c>
      <c r="E1075" s="1">
        <v>2016</v>
      </c>
      <c r="F1075" s="1">
        <v>4</v>
      </c>
      <c r="G1075" s="1">
        <v>16</v>
      </c>
    </row>
    <row r="1076" spans="1:7" ht="15.75" customHeight="1" x14ac:dyDescent="0.3">
      <c r="A1076" s="1">
        <v>0</v>
      </c>
      <c r="B1076" s="1">
        <v>10</v>
      </c>
      <c r="C1076" s="1">
        <v>25</v>
      </c>
      <c r="D1076" s="1">
        <v>2015</v>
      </c>
      <c r="E1076" s="1">
        <v>2016</v>
      </c>
      <c r="F1076" s="1">
        <v>4</v>
      </c>
      <c r="G1076" s="1">
        <v>15</v>
      </c>
    </row>
    <row r="1077" spans="1:7" ht="15.75" customHeight="1" x14ac:dyDescent="0.3">
      <c r="A1077" s="1">
        <v>0</v>
      </c>
      <c r="B1077" s="1">
        <v>11</v>
      </c>
      <c r="C1077" s="1">
        <v>25</v>
      </c>
      <c r="D1077" s="1">
        <v>2015</v>
      </c>
      <c r="E1077" s="1">
        <v>2016</v>
      </c>
      <c r="F1077" s="1">
        <v>4</v>
      </c>
      <c r="G1077" s="1">
        <v>14</v>
      </c>
    </row>
    <row r="1078" spans="1:7" ht="15.75" customHeight="1" x14ac:dyDescent="0.3">
      <c r="A1078" s="1">
        <v>0</v>
      </c>
      <c r="B1078" s="1">
        <v>12</v>
      </c>
      <c r="C1078" s="1">
        <v>25</v>
      </c>
      <c r="D1078" s="1">
        <v>2015</v>
      </c>
      <c r="E1078" s="1">
        <v>2016</v>
      </c>
      <c r="F1078" s="1">
        <v>4</v>
      </c>
      <c r="G1078" s="1">
        <v>13</v>
      </c>
    </row>
    <row r="1079" spans="1:7" ht="15.75" customHeight="1" x14ac:dyDescent="0.3">
      <c r="A1079" s="1">
        <v>0</v>
      </c>
      <c r="B1079" s="1">
        <v>13</v>
      </c>
      <c r="C1079" s="1">
        <v>25</v>
      </c>
      <c r="D1079" s="1">
        <v>2015</v>
      </c>
      <c r="E1079" s="1">
        <v>2016</v>
      </c>
      <c r="F1079" s="1">
        <v>4</v>
      </c>
      <c r="G1079" s="1">
        <v>12</v>
      </c>
    </row>
    <row r="1080" spans="1:7" ht="15.75" customHeight="1" x14ac:dyDescent="0.3">
      <c r="A1080" s="1">
        <v>0</v>
      </c>
      <c r="B1080" s="1">
        <v>14</v>
      </c>
      <c r="C1080" s="1">
        <v>25</v>
      </c>
      <c r="D1080" s="1">
        <v>2015</v>
      </c>
      <c r="E1080" s="1">
        <v>2016</v>
      </c>
      <c r="F1080" s="1">
        <v>4</v>
      </c>
      <c r="G1080" s="1">
        <v>11</v>
      </c>
    </row>
    <row r="1081" spans="1:7" ht="15.75" customHeight="1" x14ac:dyDescent="0.3">
      <c r="A1081" s="1">
        <v>0</v>
      </c>
      <c r="B1081" s="1">
        <v>15</v>
      </c>
      <c r="C1081" s="1">
        <v>25</v>
      </c>
      <c r="D1081" s="1">
        <v>2015</v>
      </c>
      <c r="E1081" s="1">
        <v>2016</v>
      </c>
      <c r="F1081" s="1">
        <v>4</v>
      </c>
      <c r="G1081" s="1">
        <v>10</v>
      </c>
    </row>
    <row r="1082" spans="1:7" ht="15.75" customHeight="1" x14ac:dyDescent="0.3">
      <c r="A1082" s="1">
        <v>0</v>
      </c>
      <c r="B1082" s="1">
        <v>16</v>
      </c>
      <c r="C1082" s="1">
        <v>25</v>
      </c>
      <c r="D1082" s="1">
        <v>2015</v>
      </c>
      <c r="E1082" s="1">
        <v>2016</v>
      </c>
      <c r="F1082" s="1">
        <v>4</v>
      </c>
      <c r="G1082" s="1">
        <v>9</v>
      </c>
    </row>
    <row r="1083" spans="1:7" ht="15.75" customHeight="1" x14ac:dyDescent="0.3">
      <c r="A1083" s="1">
        <v>0</v>
      </c>
      <c r="B1083" s="1">
        <v>17</v>
      </c>
      <c r="C1083" s="1">
        <v>25</v>
      </c>
      <c r="D1083" s="1">
        <v>2015</v>
      </c>
      <c r="E1083" s="1">
        <v>2016</v>
      </c>
      <c r="F1083" s="1">
        <v>4</v>
      </c>
      <c r="G1083" s="1">
        <v>8</v>
      </c>
    </row>
    <row r="1084" spans="1:7" ht="15.75" customHeight="1" x14ac:dyDescent="0.3">
      <c r="A1084" s="1">
        <v>0</v>
      </c>
      <c r="B1084" s="1">
        <v>18</v>
      </c>
      <c r="C1084" s="1">
        <v>25</v>
      </c>
      <c r="D1084" s="1">
        <v>2015</v>
      </c>
      <c r="E1084" s="1">
        <v>2016</v>
      </c>
      <c r="F1084" s="1">
        <v>4</v>
      </c>
      <c r="G1084" s="1">
        <v>7</v>
      </c>
    </row>
    <row r="1085" spans="1:7" ht="15.75" customHeight="1" x14ac:dyDescent="0.3">
      <c r="A1085" s="1">
        <v>0</v>
      </c>
      <c r="B1085" s="1">
        <v>19</v>
      </c>
      <c r="C1085" s="1">
        <v>25</v>
      </c>
      <c r="D1085" s="1">
        <v>2015</v>
      </c>
      <c r="E1085" s="1">
        <v>2016</v>
      </c>
      <c r="F1085" s="1">
        <v>4</v>
      </c>
      <c r="G1085" s="1">
        <v>6</v>
      </c>
    </row>
    <row r="1086" spans="1:7" ht="15.75" customHeight="1" x14ac:dyDescent="0.3">
      <c r="A1086" s="1">
        <v>0</v>
      </c>
      <c r="B1086" s="1">
        <v>20</v>
      </c>
      <c r="C1086" s="1">
        <v>25</v>
      </c>
      <c r="D1086" s="1">
        <v>2015</v>
      </c>
      <c r="E1086" s="1">
        <v>2016</v>
      </c>
      <c r="F1086" s="1">
        <v>4</v>
      </c>
      <c r="G1086" s="1">
        <v>5</v>
      </c>
    </row>
    <row r="1087" spans="1:7" ht="15.75" customHeight="1" x14ac:dyDescent="0.3">
      <c r="A1087" s="1">
        <v>0</v>
      </c>
      <c r="B1087" s="1">
        <v>21</v>
      </c>
      <c r="C1087" s="1">
        <v>25</v>
      </c>
      <c r="D1087" s="1">
        <v>2015</v>
      </c>
      <c r="E1087" s="1">
        <v>2016</v>
      </c>
      <c r="F1087" s="1">
        <v>4</v>
      </c>
      <c r="G1087" s="1">
        <v>4</v>
      </c>
    </row>
    <row r="1088" spans="1:7" ht="15.75" customHeight="1" x14ac:dyDescent="0.3">
      <c r="A1088" s="1">
        <v>0</v>
      </c>
      <c r="B1088" s="1">
        <v>22</v>
      </c>
      <c r="C1088" s="1">
        <v>25</v>
      </c>
      <c r="D1088" s="1">
        <v>2015</v>
      </c>
      <c r="E1088" s="1">
        <v>2016</v>
      </c>
      <c r="F1088" s="1">
        <v>4</v>
      </c>
      <c r="G1088" s="1">
        <v>3</v>
      </c>
    </row>
    <row r="1089" spans="1:7" ht="15.75" customHeight="1" x14ac:dyDescent="0.3">
      <c r="A1089" s="1">
        <v>0</v>
      </c>
      <c r="B1089" s="1">
        <v>23</v>
      </c>
      <c r="C1089" s="1">
        <v>25</v>
      </c>
      <c r="D1089" s="1">
        <v>2015</v>
      </c>
      <c r="E1089" s="1">
        <v>2016</v>
      </c>
      <c r="F1089" s="1">
        <v>4</v>
      </c>
      <c r="G1089" s="1">
        <v>2</v>
      </c>
    </row>
    <row r="1090" spans="1:7" ht="15.75" customHeight="1" x14ac:dyDescent="0.3">
      <c r="A1090" s="1">
        <v>0</v>
      </c>
      <c r="B1090" s="1">
        <v>24</v>
      </c>
      <c r="C1090" s="1">
        <v>25</v>
      </c>
      <c r="D1090" s="1">
        <v>2015</v>
      </c>
      <c r="E1090" s="1">
        <v>2016</v>
      </c>
      <c r="F1090" s="1">
        <v>4</v>
      </c>
      <c r="G1090" s="1">
        <v>1</v>
      </c>
    </row>
    <row r="1091" spans="1:7" ht="15.75" customHeight="1" x14ac:dyDescent="0.3">
      <c r="A1091" s="1">
        <v>0</v>
      </c>
      <c r="B1091" s="1">
        <v>25</v>
      </c>
      <c r="C1091" s="1">
        <v>25</v>
      </c>
      <c r="D1091" s="1">
        <v>2015</v>
      </c>
      <c r="E1091" s="1">
        <v>2016</v>
      </c>
      <c r="F1091" s="1">
        <v>4</v>
      </c>
      <c r="G1091" s="1">
        <v>0</v>
      </c>
    </row>
    <row r="1092" spans="1:7" ht="15.75" customHeight="1" x14ac:dyDescent="0.3">
      <c r="A1092" s="1">
        <v>0</v>
      </c>
      <c r="B1092" s="1">
        <v>26</v>
      </c>
      <c r="C1092" s="1">
        <v>25</v>
      </c>
      <c r="D1092" s="1">
        <v>2015</v>
      </c>
      <c r="E1092" s="1">
        <v>2016</v>
      </c>
      <c r="F1092" s="1">
        <v>4</v>
      </c>
      <c r="G1092" s="1">
        <v>-1</v>
      </c>
    </row>
    <row r="1093" spans="1:7" ht="15.75" customHeight="1" x14ac:dyDescent="0.3">
      <c r="A1093" s="1">
        <v>0</v>
      </c>
      <c r="B1093" s="1">
        <v>27</v>
      </c>
      <c r="C1093" s="1">
        <v>25</v>
      </c>
      <c r="D1093" s="1">
        <v>2015</v>
      </c>
      <c r="E1093" s="1">
        <v>2016</v>
      </c>
      <c r="F1093" s="1">
        <v>4</v>
      </c>
      <c r="G1093" s="1">
        <v>-2</v>
      </c>
    </row>
    <row r="1094" spans="1:7" ht="15.75" customHeight="1" x14ac:dyDescent="0.3">
      <c r="A1094" s="1">
        <v>0</v>
      </c>
      <c r="B1094" s="1">
        <v>0</v>
      </c>
      <c r="C1094" s="1">
        <v>24</v>
      </c>
      <c r="D1094" s="1">
        <v>2015</v>
      </c>
      <c r="E1094" s="1">
        <v>2016</v>
      </c>
      <c r="F1094" s="1">
        <v>4</v>
      </c>
      <c r="G1094" s="1">
        <v>24</v>
      </c>
    </row>
    <row r="1095" spans="1:7" ht="15.75" customHeight="1" x14ac:dyDescent="0.3">
      <c r="A1095" s="1">
        <v>0</v>
      </c>
      <c r="B1095" s="1">
        <v>1</v>
      </c>
      <c r="C1095" s="1">
        <v>24</v>
      </c>
      <c r="D1095" s="1">
        <v>2015</v>
      </c>
      <c r="E1095" s="1">
        <v>2016</v>
      </c>
      <c r="F1095" s="1">
        <v>4</v>
      </c>
      <c r="G1095" s="1">
        <v>23</v>
      </c>
    </row>
    <row r="1096" spans="1:7" ht="15.75" customHeight="1" x14ac:dyDescent="0.3">
      <c r="A1096" s="1">
        <v>0</v>
      </c>
      <c r="B1096" s="1">
        <v>2</v>
      </c>
      <c r="C1096" s="1">
        <v>24</v>
      </c>
      <c r="D1096" s="1">
        <v>2015</v>
      </c>
      <c r="E1096" s="1">
        <v>2016</v>
      </c>
      <c r="F1096" s="1">
        <v>4</v>
      </c>
      <c r="G1096" s="1">
        <v>22</v>
      </c>
    </row>
    <row r="1097" spans="1:7" ht="15.75" customHeight="1" x14ac:dyDescent="0.3">
      <c r="A1097" s="1">
        <v>0</v>
      </c>
      <c r="B1097" s="1">
        <v>3</v>
      </c>
      <c r="C1097" s="1">
        <v>24</v>
      </c>
      <c r="D1097" s="1">
        <v>2015</v>
      </c>
      <c r="E1097" s="1">
        <v>2016</v>
      </c>
      <c r="F1097" s="1">
        <v>4</v>
      </c>
      <c r="G1097" s="1">
        <v>21</v>
      </c>
    </row>
    <row r="1098" spans="1:7" ht="15.75" customHeight="1" x14ac:dyDescent="0.3">
      <c r="A1098" s="1">
        <v>0</v>
      </c>
      <c r="B1098" s="1">
        <v>4</v>
      </c>
      <c r="C1098" s="1">
        <v>24</v>
      </c>
      <c r="D1098" s="1">
        <v>2015</v>
      </c>
      <c r="E1098" s="1">
        <v>2016</v>
      </c>
      <c r="F1098" s="1">
        <v>4</v>
      </c>
      <c r="G1098" s="1">
        <v>20</v>
      </c>
    </row>
    <row r="1099" spans="1:7" ht="15.75" customHeight="1" x14ac:dyDescent="0.3">
      <c r="A1099" s="1">
        <v>0</v>
      </c>
      <c r="B1099" s="1">
        <v>5</v>
      </c>
      <c r="C1099" s="1">
        <v>24</v>
      </c>
      <c r="D1099" s="1">
        <v>2015</v>
      </c>
      <c r="E1099" s="1">
        <v>2016</v>
      </c>
      <c r="F1099" s="1">
        <v>4</v>
      </c>
      <c r="G1099" s="1">
        <v>19</v>
      </c>
    </row>
    <row r="1100" spans="1:7" ht="15.75" customHeight="1" x14ac:dyDescent="0.3">
      <c r="A1100" s="1">
        <v>0</v>
      </c>
      <c r="B1100" s="1">
        <v>6</v>
      </c>
      <c r="C1100" s="1">
        <v>24</v>
      </c>
      <c r="D1100" s="1">
        <v>2015</v>
      </c>
      <c r="E1100" s="1">
        <v>2016</v>
      </c>
      <c r="F1100" s="1">
        <v>4</v>
      </c>
      <c r="G1100" s="1">
        <v>18</v>
      </c>
    </row>
    <row r="1101" spans="1:7" ht="15.75" customHeight="1" x14ac:dyDescent="0.3">
      <c r="A1101" s="1">
        <v>0</v>
      </c>
      <c r="B1101" s="1">
        <v>7</v>
      </c>
      <c r="C1101" s="1">
        <v>24</v>
      </c>
      <c r="D1101" s="1">
        <v>2015</v>
      </c>
      <c r="E1101" s="1">
        <v>2016</v>
      </c>
      <c r="F1101" s="1">
        <v>4</v>
      </c>
      <c r="G1101" s="1">
        <v>17</v>
      </c>
    </row>
    <row r="1102" spans="1:7" ht="15.75" customHeight="1" x14ac:dyDescent="0.3">
      <c r="A1102" s="1">
        <v>0</v>
      </c>
      <c r="B1102" s="1">
        <v>8</v>
      </c>
      <c r="C1102" s="1">
        <v>24</v>
      </c>
      <c r="D1102" s="1">
        <v>2015</v>
      </c>
      <c r="E1102" s="1">
        <v>2016</v>
      </c>
      <c r="F1102" s="1">
        <v>4</v>
      </c>
      <c r="G1102" s="1">
        <v>16</v>
      </c>
    </row>
    <row r="1103" spans="1:7" ht="15.75" customHeight="1" x14ac:dyDescent="0.3">
      <c r="A1103" s="1">
        <v>0</v>
      </c>
      <c r="B1103" s="1">
        <v>9</v>
      </c>
      <c r="C1103" s="1">
        <v>24</v>
      </c>
      <c r="D1103" s="1">
        <v>2015</v>
      </c>
      <c r="E1103" s="1">
        <v>2016</v>
      </c>
      <c r="F1103" s="1">
        <v>4</v>
      </c>
      <c r="G1103" s="1">
        <v>15</v>
      </c>
    </row>
    <row r="1104" spans="1:7" ht="15.75" customHeight="1" x14ac:dyDescent="0.3">
      <c r="A1104" s="1">
        <v>0</v>
      </c>
      <c r="B1104" s="1">
        <v>10</v>
      </c>
      <c r="C1104" s="1">
        <v>24</v>
      </c>
      <c r="D1104" s="1">
        <v>2015</v>
      </c>
      <c r="E1104" s="1">
        <v>2016</v>
      </c>
      <c r="F1104" s="1">
        <v>4</v>
      </c>
      <c r="G1104" s="1">
        <v>14</v>
      </c>
    </row>
    <row r="1105" spans="1:7" ht="15.75" customHeight="1" x14ac:dyDescent="0.3">
      <c r="A1105" s="1">
        <v>0</v>
      </c>
      <c r="B1105" s="1">
        <v>11</v>
      </c>
      <c r="C1105" s="1">
        <v>24</v>
      </c>
      <c r="D1105" s="1">
        <v>2015</v>
      </c>
      <c r="E1105" s="1">
        <v>2016</v>
      </c>
      <c r="F1105" s="1">
        <v>4</v>
      </c>
      <c r="G1105" s="1">
        <v>13</v>
      </c>
    </row>
    <row r="1106" spans="1:7" ht="15.75" customHeight="1" x14ac:dyDescent="0.3">
      <c r="A1106" s="1">
        <v>0</v>
      </c>
      <c r="B1106" s="1">
        <v>12</v>
      </c>
      <c r="C1106" s="1">
        <v>24</v>
      </c>
      <c r="D1106" s="1">
        <v>2015</v>
      </c>
      <c r="E1106" s="1">
        <v>2016</v>
      </c>
      <c r="F1106" s="1">
        <v>4</v>
      </c>
      <c r="G1106" s="1">
        <v>12</v>
      </c>
    </row>
    <row r="1107" spans="1:7" ht="15.75" customHeight="1" x14ac:dyDescent="0.3">
      <c r="A1107" s="1">
        <v>0</v>
      </c>
      <c r="B1107" s="1">
        <v>13</v>
      </c>
      <c r="C1107" s="1">
        <v>24</v>
      </c>
      <c r="D1107" s="1">
        <v>2015</v>
      </c>
      <c r="E1107" s="1">
        <v>2016</v>
      </c>
      <c r="F1107" s="1">
        <v>4</v>
      </c>
      <c r="G1107" s="1">
        <v>11</v>
      </c>
    </row>
    <row r="1108" spans="1:7" ht="15.75" customHeight="1" x14ac:dyDescent="0.3">
      <c r="A1108" s="1">
        <v>0</v>
      </c>
      <c r="B1108" s="1">
        <v>14</v>
      </c>
      <c r="C1108" s="1">
        <v>24</v>
      </c>
      <c r="D1108" s="1">
        <v>2015</v>
      </c>
      <c r="E1108" s="1">
        <v>2016</v>
      </c>
      <c r="F1108" s="1">
        <v>4</v>
      </c>
      <c r="G1108" s="1">
        <v>10</v>
      </c>
    </row>
    <row r="1109" spans="1:7" ht="15.75" customHeight="1" x14ac:dyDescent="0.3">
      <c r="A1109" s="1">
        <v>0</v>
      </c>
      <c r="B1109" s="1">
        <v>15</v>
      </c>
      <c r="C1109" s="1">
        <v>24</v>
      </c>
      <c r="D1109" s="1">
        <v>2015</v>
      </c>
      <c r="E1109" s="1">
        <v>2016</v>
      </c>
      <c r="F1109" s="1">
        <v>4</v>
      </c>
      <c r="G1109" s="1">
        <v>9</v>
      </c>
    </row>
    <row r="1110" spans="1:7" ht="15.75" customHeight="1" x14ac:dyDescent="0.3">
      <c r="A1110" s="1">
        <v>0</v>
      </c>
      <c r="B1110" s="1">
        <v>16</v>
      </c>
      <c r="C1110" s="1">
        <v>24</v>
      </c>
      <c r="D1110" s="1">
        <v>2015</v>
      </c>
      <c r="E1110" s="1">
        <v>2016</v>
      </c>
      <c r="F1110" s="1">
        <v>4</v>
      </c>
      <c r="G1110" s="1">
        <v>8</v>
      </c>
    </row>
    <row r="1111" spans="1:7" ht="15.75" customHeight="1" x14ac:dyDescent="0.3">
      <c r="A1111" s="1">
        <v>0</v>
      </c>
      <c r="B1111" s="1">
        <v>17</v>
      </c>
      <c r="C1111" s="1">
        <v>24</v>
      </c>
      <c r="D1111" s="1">
        <v>2015</v>
      </c>
      <c r="E1111" s="1">
        <v>2016</v>
      </c>
      <c r="F1111" s="1">
        <v>4</v>
      </c>
      <c r="G1111" s="1">
        <v>7</v>
      </c>
    </row>
    <row r="1112" spans="1:7" ht="15.75" customHeight="1" x14ac:dyDescent="0.3">
      <c r="A1112" s="1">
        <v>0</v>
      </c>
      <c r="B1112" s="1">
        <v>18</v>
      </c>
      <c r="C1112" s="1">
        <v>24</v>
      </c>
      <c r="D1112" s="1">
        <v>2015</v>
      </c>
      <c r="E1112" s="1">
        <v>2016</v>
      </c>
      <c r="F1112" s="1">
        <v>4</v>
      </c>
      <c r="G1112" s="1">
        <v>6</v>
      </c>
    </row>
    <row r="1113" spans="1:7" ht="15.75" customHeight="1" x14ac:dyDescent="0.3">
      <c r="A1113" s="1">
        <v>0</v>
      </c>
      <c r="B1113" s="1">
        <v>19</v>
      </c>
      <c r="C1113" s="1">
        <v>24</v>
      </c>
      <c r="D1113" s="1">
        <v>2015</v>
      </c>
      <c r="E1113" s="1">
        <v>2016</v>
      </c>
      <c r="F1113" s="1">
        <v>4</v>
      </c>
      <c r="G1113" s="1">
        <v>5</v>
      </c>
    </row>
    <row r="1114" spans="1:7" ht="15.75" customHeight="1" x14ac:dyDescent="0.3">
      <c r="A1114" s="1">
        <v>0</v>
      </c>
      <c r="B1114" s="1">
        <v>20</v>
      </c>
      <c r="C1114" s="1">
        <v>24</v>
      </c>
      <c r="D1114" s="1">
        <v>2015</v>
      </c>
      <c r="E1114" s="1">
        <v>2016</v>
      </c>
      <c r="F1114" s="1">
        <v>4</v>
      </c>
      <c r="G1114" s="1">
        <v>4</v>
      </c>
    </row>
    <row r="1115" spans="1:7" ht="15.75" customHeight="1" x14ac:dyDescent="0.3">
      <c r="A1115" s="1">
        <v>0</v>
      </c>
      <c r="B1115" s="1">
        <v>21</v>
      </c>
      <c r="C1115" s="1">
        <v>24</v>
      </c>
      <c r="D1115" s="1">
        <v>2015</v>
      </c>
      <c r="E1115" s="1">
        <v>2016</v>
      </c>
      <c r="F1115" s="1">
        <v>4</v>
      </c>
      <c r="G1115" s="1">
        <v>3</v>
      </c>
    </row>
    <row r="1116" spans="1:7" ht="15.75" customHeight="1" x14ac:dyDescent="0.3">
      <c r="A1116" s="1">
        <v>0</v>
      </c>
      <c r="B1116" s="1">
        <v>22</v>
      </c>
      <c r="C1116" s="1">
        <v>24</v>
      </c>
      <c r="D1116" s="1">
        <v>2015</v>
      </c>
      <c r="E1116" s="1">
        <v>2016</v>
      </c>
      <c r="F1116" s="1">
        <v>4</v>
      </c>
      <c r="G1116" s="1">
        <v>2</v>
      </c>
    </row>
    <row r="1117" spans="1:7" ht="15.75" customHeight="1" x14ac:dyDescent="0.3">
      <c r="A1117" s="1">
        <v>0</v>
      </c>
      <c r="B1117" s="1">
        <v>23</v>
      </c>
      <c r="C1117" s="1">
        <v>24</v>
      </c>
      <c r="D1117" s="1">
        <v>2015</v>
      </c>
      <c r="E1117" s="1">
        <v>2016</v>
      </c>
      <c r="F1117" s="1">
        <v>4</v>
      </c>
      <c r="G1117" s="1">
        <v>1</v>
      </c>
    </row>
    <row r="1118" spans="1:7" ht="15.75" customHeight="1" x14ac:dyDescent="0.3">
      <c r="A1118" s="1">
        <v>0</v>
      </c>
      <c r="B1118" s="1">
        <v>24</v>
      </c>
      <c r="C1118" s="1">
        <v>24</v>
      </c>
      <c r="D1118" s="1">
        <v>2015</v>
      </c>
      <c r="E1118" s="1">
        <v>2016</v>
      </c>
      <c r="F1118" s="1">
        <v>4</v>
      </c>
      <c r="G1118" s="1">
        <v>0</v>
      </c>
    </row>
    <row r="1119" spans="1:7" ht="15.75" customHeight="1" x14ac:dyDescent="0.3">
      <c r="A1119" s="1">
        <v>0</v>
      </c>
      <c r="B1119" s="1">
        <v>25</v>
      </c>
      <c r="C1119" s="1">
        <v>24</v>
      </c>
      <c r="D1119" s="1">
        <v>2015</v>
      </c>
      <c r="E1119" s="1">
        <v>2016</v>
      </c>
      <c r="F1119" s="1">
        <v>4</v>
      </c>
      <c r="G1119" s="1">
        <v>-1</v>
      </c>
    </row>
    <row r="1120" spans="1:7" ht="15.75" customHeight="1" x14ac:dyDescent="0.3">
      <c r="A1120" s="1">
        <v>0</v>
      </c>
      <c r="B1120" s="1">
        <v>26</v>
      </c>
      <c r="C1120" s="1">
        <v>24</v>
      </c>
      <c r="D1120" s="1">
        <v>2015</v>
      </c>
      <c r="E1120" s="1">
        <v>2016</v>
      </c>
      <c r="F1120" s="1">
        <v>4</v>
      </c>
      <c r="G1120" s="1">
        <v>-2</v>
      </c>
    </row>
    <row r="1121" spans="1:7" ht="15.75" customHeight="1" x14ac:dyDescent="0.3">
      <c r="A1121" s="1">
        <v>0</v>
      </c>
      <c r="B1121" s="1">
        <v>27</v>
      </c>
      <c r="C1121" s="1">
        <v>24</v>
      </c>
      <c r="D1121" s="1">
        <v>2015</v>
      </c>
      <c r="E1121" s="1">
        <v>2016</v>
      </c>
      <c r="F1121" s="1">
        <v>4</v>
      </c>
      <c r="G1121" s="1">
        <v>-3</v>
      </c>
    </row>
    <row r="1122" spans="1:7" ht="15.75" customHeight="1" x14ac:dyDescent="0.3">
      <c r="A1122" s="1">
        <v>0</v>
      </c>
      <c r="B1122" s="1">
        <v>0</v>
      </c>
      <c r="C1122" s="1">
        <v>23</v>
      </c>
      <c r="D1122" s="1">
        <v>2015</v>
      </c>
      <c r="E1122" s="1">
        <v>2015</v>
      </c>
      <c r="F1122" s="1">
        <v>3</v>
      </c>
      <c r="G1122" s="1">
        <v>23</v>
      </c>
    </row>
    <row r="1123" spans="1:7" ht="15.75" customHeight="1" x14ac:dyDescent="0.3">
      <c r="A1123" s="1">
        <v>0</v>
      </c>
      <c r="B1123" s="1">
        <v>1</v>
      </c>
      <c r="C1123" s="1">
        <v>23</v>
      </c>
      <c r="D1123" s="1">
        <v>2015</v>
      </c>
      <c r="E1123" s="1">
        <v>2015</v>
      </c>
      <c r="F1123" s="1">
        <v>3</v>
      </c>
      <c r="G1123" s="1">
        <v>22</v>
      </c>
    </row>
    <row r="1124" spans="1:7" ht="15.75" customHeight="1" x14ac:dyDescent="0.3">
      <c r="A1124" s="1">
        <v>5.4000000000000003E-3</v>
      </c>
      <c r="B1124" s="1">
        <v>2</v>
      </c>
      <c r="C1124" s="1">
        <v>23</v>
      </c>
      <c r="D1124" s="1">
        <v>2015</v>
      </c>
      <c r="E1124" s="1">
        <v>2015</v>
      </c>
      <c r="F1124" s="1">
        <v>3</v>
      </c>
      <c r="G1124" s="1">
        <v>21</v>
      </c>
    </row>
    <row r="1125" spans="1:7" ht="15.75" customHeight="1" x14ac:dyDescent="0.3">
      <c r="A1125" s="1">
        <v>4.1000000000000003E-3</v>
      </c>
      <c r="B1125" s="1">
        <v>3</v>
      </c>
      <c r="C1125" s="1">
        <v>23</v>
      </c>
      <c r="D1125" s="1">
        <v>2015</v>
      </c>
      <c r="E1125" s="1">
        <v>2015</v>
      </c>
      <c r="F1125" s="1">
        <v>3</v>
      </c>
      <c r="G1125" s="1">
        <v>20</v>
      </c>
    </row>
    <row r="1126" spans="1:7" ht="15.75" customHeight="1" x14ac:dyDescent="0.3">
      <c r="A1126" s="1">
        <v>0</v>
      </c>
      <c r="B1126" s="1">
        <v>4</v>
      </c>
      <c r="C1126" s="1">
        <v>23</v>
      </c>
      <c r="D1126" s="1">
        <v>2015</v>
      </c>
      <c r="E1126" s="1">
        <v>2015</v>
      </c>
      <c r="F1126" s="1">
        <v>3</v>
      </c>
      <c r="G1126" s="1">
        <v>19</v>
      </c>
    </row>
    <row r="1127" spans="1:7" ht="15.75" customHeight="1" x14ac:dyDescent="0.3">
      <c r="A1127" s="1">
        <v>2.8400000000000002E-2</v>
      </c>
      <c r="B1127" s="1">
        <v>5</v>
      </c>
      <c r="C1127" s="1">
        <v>23</v>
      </c>
      <c r="D1127" s="1">
        <v>2015</v>
      </c>
      <c r="E1127" s="1">
        <v>2015</v>
      </c>
      <c r="F1127" s="1">
        <v>3</v>
      </c>
      <c r="G1127" s="1">
        <v>18</v>
      </c>
    </row>
    <row r="1128" spans="1:7" ht="15.75" customHeight="1" x14ac:dyDescent="0.3">
      <c r="A1128" s="1">
        <v>4.87E-2</v>
      </c>
      <c r="B1128" s="1">
        <v>6</v>
      </c>
      <c r="C1128" s="1">
        <v>23</v>
      </c>
      <c r="D1128" s="1">
        <v>2015</v>
      </c>
      <c r="E1128" s="1">
        <v>2015</v>
      </c>
      <c r="F1128" s="1">
        <v>3</v>
      </c>
      <c r="G1128" s="1">
        <v>17</v>
      </c>
    </row>
    <row r="1129" spans="1:7" ht="15.75" customHeight="1" x14ac:dyDescent="0.3">
      <c r="A1129" s="1">
        <v>9.4999999999999998E-3</v>
      </c>
      <c r="B1129" s="1">
        <v>7</v>
      </c>
      <c r="C1129" s="1">
        <v>23</v>
      </c>
      <c r="D1129" s="1">
        <v>2015</v>
      </c>
      <c r="E1129" s="1">
        <v>2015</v>
      </c>
      <c r="F1129" s="1">
        <v>3</v>
      </c>
      <c r="G1129" s="1">
        <v>16</v>
      </c>
    </row>
    <row r="1130" spans="1:7" ht="15.75" customHeight="1" x14ac:dyDescent="0.3">
      <c r="A1130" s="1">
        <v>4.1000000000000003E-3</v>
      </c>
      <c r="B1130" s="1">
        <v>8</v>
      </c>
      <c r="C1130" s="1">
        <v>23</v>
      </c>
      <c r="D1130" s="1">
        <v>2015</v>
      </c>
      <c r="E1130" s="1">
        <v>2015</v>
      </c>
      <c r="F1130" s="1">
        <v>3</v>
      </c>
      <c r="G1130" s="1">
        <v>15</v>
      </c>
    </row>
    <row r="1131" spans="1:7" ht="15.75" customHeight="1" x14ac:dyDescent="0.3">
      <c r="A1131" s="1">
        <v>0.12859999999999999</v>
      </c>
      <c r="B1131" s="1">
        <v>9</v>
      </c>
      <c r="C1131" s="1">
        <v>23</v>
      </c>
      <c r="D1131" s="1">
        <v>2015</v>
      </c>
      <c r="E1131" s="1">
        <v>2015</v>
      </c>
      <c r="F1131" s="1">
        <v>3</v>
      </c>
      <c r="G1131" s="1">
        <v>14</v>
      </c>
    </row>
    <row r="1132" spans="1:7" ht="15.75" customHeight="1" x14ac:dyDescent="0.3">
      <c r="A1132" s="1">
        <v>0.3654</v>
      </c>
      <c r="B1132" s="1">
        <v>10</v>
      </c>
      <c r="C1132" s="1">
        <v>23</v>
      </c>
      <c r="D1132" s="1">
        <v>2015</v>
      </c>
      <c r="E1132" s="1">
        <v>2015</v>
      </c>
      <c r="F1132" s="1">
        <v>3</v>
      </c>
      <c r="G1132" s="1">
        <v>13</v>
      </c>
    </row>
    <row r="1133" spans="1:7" ht="15.75" customHeight="1" x14ac:dyDescent="0.3">
      <c r="A1133" s="1">
        <v>0.1231</v>
      </c>
      <c r="B1133" s="1">
        <v>11</v>
      </c>
      <c r="C1133" s="1">
        <v>23</v>
      </c>
      <c r="D1133" s="1">
        <v>2015</v>
      </c>
      <c r="E1133" s="1">
        <v>2015</v>
      </c>
      <c r="F1133" s="1">
        <v>3</v>
      </c>
      <c r="G1133" s="1">
        <v>12</v>
      </c>
    </row>
    <row r="1134" spans="1:7" ht="15.75" customHeight="1" x14ac:dyDescent="0.3">
      <c r="A1134" s="1">
        <v>0.14879999999999999</v>
      </c>
      <c r="B1134" s="1">
        <v>12</v>
      </c>
      <c r="C1134" s="1">
        <v>23</v>
      </c>
      <c r="D1134" s="1">
        <v>2015</v>
      </c>
      <c r="E1134" s="1">
        <v>2015</v>
      </c>
      <c r="F1134" s="1">
        <v>3</v>
      </c>
      <c r="G1134" s="1">
        <v>11</v>
      </c>
    </row>
    <row r="1135" spans="1:7" ht="15.75" customHeight="1" x14ac:dyDescent="0.3">
      <c r="A1135" s="1">
        <v>4.4699999999999997E-2</v>
      </c>
      <c r="B1135" s="1">
        <v>13</v>
      </c>
      <c r="C1135" s="1">
        <v>23</v>
      </c>
      <c r="D1135" s="1">
        <v>2015</v>
      </c>
      <c r="E1135" s="1">
        <v>2015</v>
      </c>
      <c r="F1135" s="1">
        <v>3</v>
      </c>
      <c r="G1135" s="1">
        <v>10</v>
      </c>
    </row>
    <row r="1136" spans="1:7" ht="15.75" customHeight="1" x14ac:dyDescent="0.3">
      <c r="A1136" s="1">
        <v>5.4000000000000003E-3</v>
      </c>
      <c r="B1136" s="1">
        <v>14</v>
      </c>
      <c r="C1136" s="1">
        <v>23</v>
      </c>
      <c r="D1136" s="1">
        <v>2015</v>
      </c>
      <c r="E1136" s="1">
        <v>2015</v>
      </c>
      <c r="F1136" s="1">
        <v>3</v>
      </c>
      <c r="G1136" s="1">
        <v>9</v>
      </c>
    </row>
    <row r="1137" spans="1:7" ht="15.75" customHeight="1" x14ac:dyDescent="0.3">
      <c r="A1137" s="1">
        <v>5.4000000000000003E-3</v>
      </c>
      <c r="B1137" s="1">
        <v>15</v>
      </c>
      <c r="C1137" s="1">
        <v>23</v>
      </c>
      <c r="D1137" s="1">
        <v>2015</v>
      </c>
      <c r="E1137" s="1">
        <v>2015</v>
      </c>
      <c r="F1137" s="1">
        <v>3</v>
      </c>
      <c r="G1137" s="1">
        <v>8</v>
      </c>
    </row>
    <row r="1138" spans="1:7" ht="15.75" customHeight="1" x14ac:dyDescent="0.3">
      <c r="A1138" s="1">
        <v>6.0900000000000003E-2</v>
      </c>
      <c r="B1138" s="1">
        <v>16</v>
      </c>
      <c r="C1138" s="1">
        <v>23</v>
      </c>
      <c r="D1138" s="1">
        <v>2015</v>
      </c>
      <c r="E1138" s="1">
        <v>2015</v>
      </c>
      <c r="F1138" s="1">
        <v>3</v>
      </c>
      <c r="G1138" s="1">
        <v>7</v>
      </c>
    </row>
    <row r="1139" spans="1:7" ht="15.75" customHeight="1" x14ac:dyDescent="0.3">
      <c r="A1139" s="1">
        <v>1.35E-2</v>
      </c>
      <c r="B1139" s="1">
        <v>17</v>
      </c>
      <c r="C1139" s="1">
        <v>23</v>
      </c>
      <c r="D1139" s="1">
        <v>2015</v>
      </c>
      <c r="E1139" s="1">
        <v>2015</v>
      </c>
      <c r="F1139" s="1">
        <v>3</v>
      </c>
      <c r="G1139" s="1">
        <v>6</v>
      </c>
    </row>
    <row r="1140" spans="1:7" ht="15.75" customHeight="1" x14ac:dyDescent="0.3">
      <c r="A1140" s="1">
        <v>4.1000000000000003E-3</v>
      </c>
      <c r="B1140" s="1">
        <v>18</v>
      </c>
      <c r="C1140" s="1">
        <v>23</v>
      </c>
      <c r="D1140" s="1">
        <v>2015</v>
      </c>
      <c r="E1140" s="1">
        <v>2015</v>
      </c>
      <c r="F1140" s="1">
        <v>3</v>
      </c>
      <c r="G1140" s="1">
        <v>5</v>
      </c>
    </row>
    <row r="1141" spans="1:7" ht="15.75" customHeight="1" x14ac:dyDescent="0.3">
      <c r="A1141" s="1">
        <v>0</v>
      </c>
      <c r="B1141" s="1">
        <v>19</v>
      </c>
      <c r="C1141" s="1">
        <v>23</v>
      </c>
      <c r="D1141" s="1">
        <v>2015</v>
      </c>
      <c r="E1141" s="1">
        <v>2015</v>
      </c>
      <c r="F1141" s="1">
        <v>3</v>
      </c>
      <c r="G1141" s="1">
        <v>4</v>
      </c>
    </row>
    <row r="1142" spans="1:7" ht="15.75" customHeight="1" x14ac:dyDescent="0.3">
      <c r="A1142" s="1">
        <v>0</v>
      </c>
      <c r="B1142" s="1">
        <v>20</v>
      </c>
      <c r="C1142" s="1">
        <v>23</v>
      </c>
      <c r="D1142" s="1">
        <v>2015</v>
      </c>
      <c r="E1142" s="1">
        <v>2015</v>
      </c>
      <c r="F1142" s="1">
        <v>3</v>
      </c>
      <c r="G1142" s="1">
        <v>3</v>
      </c>
    </row>
    <row r="1143" spans="1:7" ht="15.75" customHeight="1" x14ac:dyDescent="0.3">
      <c r="A1143" s="1">
        <v>0</v>
      </c>
      <c r="B1143" s="1">
        <v>21</v>
      </c>
      <c r="C1143" s="1">
        <v>23</v>
      </c>
      <c r="D1143" s="1">
        <v>2015</v>
      </c>
      <c r="E1143" s="1">
        <v>2015</v>
      </c>
      <c r="F1143" s="1">
        <v>3</v>
      </c>
      <c r="G1143" s="1">
        <v>2</v>
      </c>
    </row>
    <row r="1144" spans="1:7" ht="15.75" customHeight="1" x14ac:dyDescent="0.3">
      <c r="A1144" s="1">
        <v>0</v>
      </c>
      <c r="B1144" s="1">
        <v>22</v>
      </c>
      <c r="C1144" s="1">
        <v>23</v>
      </c>
      <c r="D1144" s="1">
        <v>2015</v>
      </c>
      <c r="E1144" s="1">
        <v>2015</v>
      </c>
      <c r="F1144" s="1">
        <v>3</v>
      </c>
      <c r="G1144" s="1">
        <v>1</v>
      </c>
    </row>
    <row r="1145" spans="1:7" ht="15.75" customHeight="1" x14ac:dyDescent="0.3">
      <c r="A1145" s="1">
        <v>0</v>
      </c>
      <c r="B1145" s="1">
        <v>23</v>
      </c>
      <c r="C1145" s="1">
        <v>23</v>
      </c>
      <c r="D1145" s="1">
        <v>2015</v>
      </c>
      <c r="E1145" s="1">
        <v>2015</v>
      </c>
      <c r="F1145" s="1">
        <v>3</v>
      </c>
      <c r="G1145" s="1">
        <v>0</v>
      </c>
    </row>
    <row r="1146" spans="1:7" ht="15.75" customHeight="1" x14ac:dyDescent="0.3">
      <c r="A1146" s="1">
        <v>0</v>
      </c>
      <c r="B1146" s="1">
        <v>24</v>
      </c>
      <c r="C1146" s="1">
        <v>23</v>
      </c>
      <c r="D1146" s="1">
        <v>2015</v>
      </c>
      <c r="E1146" s="1">
        <v>2015</v>
      </c>
      <c r="F1146" s="1">
        <v>3</v>
      </c>
      <c r="G1146" s="1">
        <v>-1</v>
      </c>
    </row>
    <row r="1147" spans="1:7" ht="15.75" customHeight="1" x14ac:dyDescent="0.3">
      <c r="A1147" s="1">
        <v>0</v>
      </c>
      <c r="B1147" s="1">
        <v>25</v>
      </c>
      <c r="C1147" s="1">
        <v>23</v>
      </c>
      <c r="D1147" s="1">
        <v>2015</v>
      </c>
      <c r="E1147" s="1">
        <v>2015</v>
      </c>
      <c r="F1147" s="1">
        <v>3</v>
      </c>
      <c r="G1147" s="1">
        <v>-2</v>
      </c>
    </row>
    <row r="1148" spans="1:7" ht="15.75" customHeight="1" x14ac:dyDescent="0.3">
      <c r="A1148" s="1">
        <v>0</v>
      </c>
      <c r="B1148" s="1">
        <v>26</v>
      </c>
      <c r="C1148" s="1">
        <v>23</v>
      </c>
      <c r="D1148" s="1">
        <v>2015</v>
      </c>
      <c r="E1148" s="1">
        <v>2015</v>
      </c>
      <c r="F1148" s="1">
        <v>3</v>
      </c>
      <c r="G1148" s="1">
        <v>-3</v>
      </c>
    </row>
    <row r="1149" spans="1:7" ht="15.75" customHeight="1" x14ac:dyDescent="0.3">
      <c r="A1149" s="1">
        <v>0</v>
      </c>
      <c r="B1149" s="1">
        <v>27</v>
      </c>
      <c r="C1149" s="1">
        <v>23</v>
      </c>
      <c r="D1149" s="1">
        <v>2015</v>
      </c>
      <c r="E1149" s="1">
        <v>2015</v>
      </c>
      <c r="F1149" s="1">
        <v>3</v>
      </c>
      <c r="G1149" s="1">
        <v>-4</v>
      </c>
    </row>
    <row r="1150" spans="1:7" ht="15.75" customHeight="1" x14ac:dyDescent="0.3">
      <c r="A1150" s="1">
        <v>0</v>
      </c>
      <c r="B1150" s="1">
        <v>0</v>
      </c>
      <c r="C1150" s="1">
        <v>22</v>
      </c>
      <c r="D1150" s="1">
        <v>2015</v>
      </c>
      <c r="E1150" s="1">
        <v>2015</v>
      </c>
      <c r="F1150" s="1">
        <v>3</v>
      </c>
      <c r="G1150" s="1">
        <v>22</v>
      </c>
    </row>
    <row r="1151" spans="1:7" ht="15.75" customHeight="1" x14ac:dyDescent="0.3">
      <c r="A1151" s="1">
        <v>0</v>
      </c>
      <c r="B1151" s="1">
        <v>1</v>
      </c>
      <c r="C1151" s="1">
        <v>22</v>
      </c>
      <c r="D1151" s="1">
        <v>2015</v>
      </c>
      <c r="E1151" s="1">
        <v>2015</v>
      </c>
      <c r="F1151" s="1">
        <v>3</v>
      </c>
      <c r="G1151" s="1">
        <v>21</v>
      </c>
    </row>
    <row r="1152" spans="1:7" ht="15.75" customHeight="1" x14ac:dyDescent="0.3">
      <c r="A1152" s="1">
        <v>4.7600000000000003E-2</v>
      </c>
      <c r="B1152" s="1">
        <v>2</v>
      </c>
      <c r="C1152" s="1">
        <v>22</v>
      </c>
      <c r="D1152" s="1">
        <v>2015</v>
      </c>
      <c r="E1152" s="1">
        <v>2015</v>
      </c>
      <c r="F1152" s="1">
        <v>3</v>
      </c>
      <c r="G1152" s="1">
        <v>20</v>
      </c>
    </row>
    <row r="1153" spans="1:7" ht="15.75" customHeight="1" x14ac:dyDescent="0.3">
      <c r="A1153" s="1">
        <v>0</v>
      </c>
      <c r="B1153" s="1">
        <v>3</v>
      </c>
      <c r="C1153" s="1">
        <v>22</v>
      </c>
      <c r="D1153" s="1">
        <v>2015</v>
      </c>
      <c r="E1153" s="1">
        <v>2015</v>
      </c>
      <c r="F1153" s="1">
        <v>3</v>
      </c>
      <c r="G1153" s="1">
        <v>19</v>
      </c>
    </row>
    <row r="1154" spans="1:7" ht="15.75" customHeight="1" x14ac:dyDescent="0.3">
      <c r="A1154" s="1">
        <v>0</v>
      </c>
      <c r="B1154" s="1">
        <v>4</v>
      </c>
      <c r="C1154" s="1">
        <v>22</v>
      </c>
      <c r="D1154" s="1">
        <v>2015</v>
      </c>
      <c r="E1154" s="1">
        <v>2015</v>
      </c>
      <c r="F1154" s="1">
        <v>3</v>
      </c>
      <c r="G1154" s="1">
        <v>18</v>
      </c>
    </row>
    <row r="1155" spans="1:7" ht="15.75" customHeight="1" x14ac:dyDescent="0.3">
      <c r="A1155" s="1">
        <v>2.3800000000000002E-2</v>
      </c>
      <c r="B1155" s="1">
        <v>5</v>
      </c>
      <c r="C1155" s="1">
        <v>22</v>
      </c>
      <c r="D1155" s="1">
        <v>2015</v>
      </c>
      <c r="E1155" s="1">
        <v>2015</v>
      </c>
      <c r="F1155" s="1">
        <v>3</v>
      </c>
      <c r="G1155" s="1">
        <v>17</v>
      </c>
    </row>
    <row r="1156" spans="1:7" ht="15.75" customHeight="1" x14ac:dyDescent="0.3">
      <c r="A1156" s="1">
        <v>2.3800000000000002E-2</v>
      </c>
      <c r="B1156" s="1">
        <v>6</v>
      </c>
      <c r="C1156" s="1">
        <v>22</v>
      </c>
      <c r="D1156" s="1">
        <v>2015</v>
      </c>
      <c r="E1156" s="1">
        <v>2015</v>
      </c>
      <c r="F1156" s="1">
        <v>3</v>
      </c>
      <c r="G1156" s="1">
        <v>16</v>
      </c>
    </row>
    <row r="1157" spans="1:7" ht="15.75" customHeight="1" x14ac:dyDescent="0.3">
      <c r="A1157" s="1">
        <v>0</v>
      </c>
      <c r="B1157" s="1">
        <v>7</v>
      </c>
      <c r="C1157" s="1">
        <v>22</v>
      </c>
      <c r="D1157" s="1">
        <v>2015</v>
      </c>
      <c r="E1157" s="1">
        <v>2015</v>
      </c>
      <c r="F1157" s="1">
        <v>3</v>
      </c>
      <c r="G1157" s="1">
        <v>15</v>
      </c>
    </row>
    <row r="1158" spans="1:7" ht="15.75" customHeight="1" x14ac:dyDescent="0.3">
      <c r="A1158" s="1">
        <v>0</v>
      </c>
      <c r="B1158" s="1">
        <v>8</v>
      </c>
      <c r="C1158" s="1">
        <v>22</v>
      </c>
      <c r="D1158" s="1">
        <v>2015</v>
      </c>
      <c r="E1158" s="1">
        <v>2015</v>
      </c>
      <c r="F1158" s="1">
        <v>3</v>
      </c>
      <c r="G1158" s="1">
        <v>14</v>
      </c>
    </row>
    <row r="1159" spans="1:7" ht="15.75" customHeight="1" x14ac:dyDescent="0.3">
      <c r="A1159" s="1">
        <v>9.5200000000000007E-2</v>
      </c>
      <c r="B1159" s="1">
        <v>9</v>
      </c>
      <c r="C1159" s="1">
        <v>22</v>
      </c>
      <c r="D1159" s="1">
        <v>2015</v>
      </c>
      <c r="E1159" s="1">
        <v>2015</v>
      </c>
      <c r="F1159" s="1">
        <v>3</v>
      </c>
      <c r="G1159" s="1">
        <v>13</v>
      </c>
    </row>
    <row r="1160" spans="1:7" ht="15.75" customHeight="1" x14ac:dyDescent="0.3">
      <c r="A1160" s="1">
        <v>0.3095</v>
      </c>
      <c r="B1160" s="1">
        <v>10</v>
      </c>
      <c r="C1160" s="1">
        <v>22</v>
      </c>
      <c r="D1160" s="1">
        <v>2015</v>
      </c>
      <c r="E1160" s="1">
        <v>2015</v>
      </c>
      <c r="F1160" s="1">
        <v>3</v>
      </c>
      <c r="G1160" s="1">
        <v>12</v>
      </c>
    </row>
    <row r="1161" spans="1:7" ht="15.75" customHeight="1" x14ac:dyDescent="0.3">
      <c r="A1161" s="1">
        <v>9.5200000000000007E-2</v>
      </c>
      <c r="B1161" s="1">
        <v>11</v>
      </c>
      <c r="C1161" s="1">
        <v>22</v>
      </c>
      <c r="D1161" s="1">
        <v>2015</v>
      </c>
      <c r="E1161" s="1">
        <v>2015</v>
      </c>
      <c r="F1161" s="1">
        <v>3</v>
      </c>
      <c r="G1161" s="1">
        <v>11</v>
      </c>
    </row>
    <row r="1162" spans="1:7" ht="15.75" customHeight="1" x14ac:dyDescent="0.3">
      <c r="A1162" s="1">
        <v>0.1429</v>
      </c>
      <c r="B1162" s="1">
        <v>12</v>
      </c>
      <c r="C1162" s="1">
        <v>22</v>
      </c>
      <c r="D1162" s="1">
        <v>2015</v>
      </c>
      <c r="E1162" s="1">
        <v>2015</v>
      </c>
      <c r="F1162" s="1">
        <v>3</v>
      </c>
      <c r="G1162" s="1">
        <v>10</v>
      </c>
    </row>
    <row r="1163" spans="1:7" ht="15.75" customHeight="1" x14ac:dyDescent="0.3">
      <c r="A1163" s="1">
        <v>0.16669999999999999</v>
      </c>
      <c r="B1163" s="1">
        <v>13</v>
      </c>
      <c r="C1163" s="1">
        <v>22</v>
      </c>
      <c r="D1163" s="1">
        <v>2015</v>
      </c>
      <c r="E1163" s="1">
        <v>2015</v>
      </c>
      <c r="F1163" s="1">
        <v>3</v>
      </c>
      <c r="G1163" s="1">
        <v>9</v>
      </c>
    </row>
    <row r="1164" spans="1:7" ht="15.75" customHeight="1" x14ac:dyDescent="0.3">
      <c r="A1164" s="1">
        <v>0</v>
      </c>
      <c r="B1164" s="1">
        <v>14</v>
      </c>
      <c r="C1164" s="1">
        <v>22</v>
      </c>
      <c r="D1164" s="1">
        <v>2015</v>
      </c>
      <c r="E1164" s="1">
        <v>2015</v>
      </c>
      <c r="F1164" s="1">
        <v>3</v>
      </c>
      <c r="G1164" s="1">
        <v>8</v>
      </c>
    </row>
    <row r="1165" spans="1:7" ht="15.75" customHeight="1" x14ac:dyDescent="0.3">
      <c r="A1165" s="1">
        <v>0</v>
      </c>
      <c r="B1165" s="1">
        <v>15</v>
      </c>
      <c r="C1165" s="1">
        <v>22</v>
      </c>
      <c r="D1165" s="1">
        <v>2015</v>
      </c>
      <c r="E1165" s="1">
        <v>2015</v>
      </c>
      <c r="F1165" s="1">
        <v>3</v>
      </c>
      <c r="G1165" s="1">
        <v>7</v>
      </c>
    </row>
    <row r="1166" spans="1:7" ht="15.75" customHeight="1" x14ac:dyDescent="0.3">
      <c r="A1166" s="1">
        <v>4.7600000000000003E-2</v>
      </c>
      <c r="B1166" s="1">
        <v>16</v>
      </c>
      <c r="C1166" s="1">
        <v>22</v>
      </c>
      <c r="D1166" s="1">
        <v>2015</v>
      </c>
      <c r="E1166" s="1">
        <v>2015</v>
      </c>
      <c r="F1166" s="1">
        <v>3</v>
      </c>
      <c r="G1166" s="1">
        <v>6</v>
      </c>
    </row>
    <row r="1167" spans="1:7" ht="15.75" customHeight="1" x14ac:dyDescent="0.3">
      <c r="A1167" s="1">
        <v>4.7600000000000003E-2</v>
      </c>
      <c r="B1167" s="1">
        <v>17</v>
      </c>
      <c r="C1167" s="1">
        <v>22</v>
      </c>
      <c r="D1167" s="1">
        <v>2015</v>
      </c>
      <c r="E1167" s="1">
        <v>2015</v>
      </c>
      <c r="F1167" s="1">
        <v>3</v>
      </c>
      <c r="G1167" s="1">
        <v>5</v>
      </c>
    </row>
    <row r="1168" spans="1:7" ht="15.75" customHeight="1" x14ac:dyDescent="0.3">
      <c r="A1168" s="1">
        <v>0</v>
      </c>
      <c r="B1168" s="1">
        <v>18</v>
      </c>
      <c r="C1168" s="1">
        <v>22</v>
      </c>
      <c r="D1168" s="1">
        <v>2015</v>
      </c>
      <c r="E1168" s="1">
        <v>2015</v>
      </c>
      <c r="F1168" s="1">
        <v>3</v>
      </c>
      <c r="G1168" s="1">
        <v>4</v>
      </c>
    </row>
    <row r="1169" spans="1:7" ht="15.75" customHeight="1" x14ac:dyDescent="0.3">
      <c r="A1169" s="1">
        <v>0</v>
      </c>
      <c r="B1169" s="1">
        <v>19</v>
      </c>
      <c r="C1169" s="1">
        <v>22</v>
      </c>
      <c r="D1169" s="1">
        <v>2015</v>
      </c>
      <c r="E1169" s="1">
        <v>2015</v>
      </c>
      <c r="F1169" s="1">
        <v>3</v>
      </c>
      <c r="G1169" s="1">
        <v>3</v>
      </c>
    </row>
    <row r="1170" spans="1:7" ht="15.75" customHeight="1" x14ac:dyDescent="0.3">
      <c r="A1170" s="1">
        <v>0</v>
      </c>
      <c r="B1170" s="1">
        <v>20</v>
      </c>
      <c r="C1170" s="1">
        <v>22</v>
      </c>
      <c r="D1170" s="1">
        <v>2015</v>
      </c>
      <c r="E1170" s="1">
        <v>2015</v>
      </c>
      <c r="F1170" s="1">
        <v>3</v>
      </c>
      <c r="G1170" s="1">
        <v>2</v>
      </c>
    </row>
    <row r="1171" spans="1:7" ht="15.75" customHeight="1" x14ac:dyDescent="0.3">
      <c r="A1171" s="1">
        <v>0</v>
      </c>
      <c r="B1171" s="1">
        <v>21</v>
      </c>
      <c r="C1171" s="1">
        <v>22</v>
      </c>
      <c r="D1171" s="1">
        <v>2015</v>
      </c>
      <c r="E1171" s="1">
        <v>2015</v>
      </c>
      <c r="F1171" s="1">
        <v>3</v>
      </c>
      <c r="G1171" s="1">
        <v>1</v>
      </c>
    </row>
    <row r="1172" spans="1:7" ht="15.75" customHeight="1" x14ac:dyDescent="0.3">
      <c r="A1172" s="1">
        <v>0</v>
      </c>
      <c r="B1172" s="1">
        <v>22</v>
      </c>
      <c r="C1172" s="1">
        <v>22</v>
      </c>
      <c r="D1172" s="1">
        <v>2015</v>
      </c>
      <c r="E1172" s="1">
        <v>2015</v>
      </c>
      <c r="F1172" s="1">
        <v>3</v>
      </c>
      <c r="G1172" s="1">
        <v>0</v>
      </c>
    </row>
    <row r="1173" spans="1:7" ht="15.75" customHeight="1" x14ac:dyDescent="0.3">
      <c r="A1173" s="1">
        <v>0</v>
      </c>
      <c r="B1173" s="1">
        <v>23</v>
      </c>
      <c r="C1173" s="1">
        <v>22</v>
      </c>
      <c r="D1173" s="1">
        <v>2015</v>
      </c>
      <c r="E1173" s="1">
        <v>2015</v>
      </c>
      <c r="F1173" s="1">
        <v>3</v>
      </c>
      <c r="G1173" s="1">
        <v>-1</v>
      </c>
    </row>
    <row r="1174" spans="1:7" ht="15.75" customHeight="1" x14ac:dyDescent="0.3">
      <c r="A1174" s="1">
        <v>0</v>
      </c>
      <c r="B1174" s="1">
        <v>24</v>
      </c>
      <c r="C1174" s="1">
        <v>22</v>
      </c>
      <c r="D1174" s="1">
        <v>2015</v>
      </c>
      <c r="E1174" s="1">
        <v>2015</v>
      </c>
      <c r="F1174" s="1">
        <v>3</v>
      </c>
      <c r="G1174" s="1">
        <v>-2</v>
      </c>
    </row>
    <row r="1175" spans="1:7" ht="15.75" customHeight="1" x14ac:dyDescent="0.3">
      <c r="A1175" s="1">
        <v>0</v>
      </c>
      <c r="B1175" s="1">
        <v>25</v>
      </c>
      <c r="C1175" s="1">
        <v>22</v>
      </c>
      <c r="D1175" s="1">
        <v>2015</v>
      </c>
      <c r="E1175" s="1">
        <v>2015</v>
      </c>
      <c r="F1175" s="1">
        <v>3</v>
      </c>
      <c r="G1175" s="1">
        <v>-3</v>
      </c>
    </row>
    <row r="1176" spans="1:7" ht="15.75" customHeight="1" x14ac:dyDescent="0.3">
      <c r="A1176" s="1">
        <v>0</v>
      </c>
      <c r="B1176" s="1">
        <v>26</v>
      </c>
      <c r="C1176" s="1">
        <v>22</v>
      </c>
      <c r="D1176" s="1">
        <v>2015</v>
      </c>
      <c r="E1176" s="1">
        <v>2015</v>
      </c>
      <c r="F1176" s="1">
        <v>3</v>
      </c>
      <c r="G1176" s="1">
        <v>-4</v>
      </c>
    </row>
    <row r="1177" spans="1:7" ht="15.75" customHeight="1" x14ac:dyDescent="0.3">
      <c r="A1177" s="1">
        <v>0</v>
      </c>
      <c r="B1177" s="1">
        <v>27</v>
      </c>
      <c r="C1177" s="1">
        <v>22</v>
      </c>
      <c r="D1177" s="1">
        <v>2015</v>
      </c>
      <c r="E1177" s="1">
        <v>2015</v>
      </c>
      <c r="F1177" s="1">
        <v>3</v>
      </c>
      <c r="G1177" s="1">
        <v>-5</v>
      </c>
    </row>
    <row r="1178" spans="1:7" ht="15.75" customHeight="1" x14ac:dyDescent="0.3">
      <c r="A1178" s="1">
        <v>0</v>
      </c>
      <c r="B1178" s="1">
        <v>0</v>
      </c>
      <c r="C1178" s="1">
        <v>21</v>
      </c>
      <c r="D1178" s="1">
        <v>2015</v>
      </c>
      <c r="E1178" s="1">
        <v>2014</v>
      </c>
      <c r="F1178" s="1">
        <v>2</v>
      </c>
      <c r="G1178" s="1">
        <v>21</v>
      </c>
    </row>
    <row r="1179" spans="1:7" ht="15.75" customHeight="1" x14ac:dyDescent="0.3">
      <c r="A1179" s="1">
        <v>0</v>
      </c>
      <c r="B1179" s="1">
        <v>1</v>
      </c>
      <c r="C1179" s="1">
        <v>21</v>
      </c>
      <c r="D1179" s="1">
        <v>2015</v>
      </c>
      <c r="E1179" s="1">
        <v>2014</v>
      </c>
      <c r="F1179" s="1">
        <v>2</v>
      </c>
      <c r="G1179" s="1">
        <v>20</v>
      </c>
    </row>
    <row r="1180" spans="1:7" ht="15.75" customHeight="1" x14ac:dyDescent="0.3">
      <c r="A1180" s="1">
        <v>3.4500000000000003E-2</v>
      </c>
      <c r="B1180" s="1">
        <v>2</v>
      </c>
      <c r="C1180" s="1">
        <v>21</v>
      </c>
      <c r="D1180" s="1">
        <v>2015</v>
      </c>
      <c r="E1180" s="1">
        <v>2014</v>
      </c>
      <c r="F1180" s="1">
        <v>2</v>
      </c>
      <c r="G1180" s="1">
        <v>19</v>
      </c>
    </row>
    <row r="1181" spans="1:7" ht="15.75" customHeight="1" x14ac:dyDescent="0.3">
      <c r="A1181" s="1">
        <v>0</v>
      </c>
      <c r="B1181" s="1">
        <v>3</v>
      </c>
      <c r="C1181" s="1">
        <v>21</v>
      </c>
      <c r="D1181" s="1">
        <v>2015</v>
      </c>
      <c r="E1181" s="1">
        <v>2014</v>
      </c>
      <c r="F1181" s="1">
        <v>2</v>
      </c>
      <c r="G1181" s="1">
        <v>18</v>
      </c>
    </row>
    <row r="1182" spans="1:7" ht="15.75" customHeight="1" x14ac:dyDescent="0.3">
      <c r="A1182" s="1">
        <v>0</v>
      </c>
      <c r="B1182" s="1">
        <v>4</v>
      </c>
      <c r="C1182" s="1">
        <v>21</v>
      </c>
      <c r="D1182" s="1">
        <v>2015</v>
      </c>
      <c r="E1182" s="1">
        <v>2014</v>
      </c>
      <c r="F1182" s="1">
        <v>2</v>
      </c>
      <c r="G1182" s="1">
        <v>17</v>
      </c>
    </row>
    <row r="1183" spans="1:7" ht="15.75" customHeight="1" x14ac:dyDescent="0.3">
      <c r="A1183" s="1">
        <v>3.4500000000000003E-2</v>
      </c>
      <c r="B1183" s="1">
        <v>5</v>
      </c>
      <c r="C1183" s="1">
        <v>21</v>
      </c>
      <c r="D1183" s="1">
        <v>2015</v>
      </c>
      <c r="E1183" s="1">
        <v>2014</v>
      </c>
      <c r="F1183" s="1">
        <v>2</v>
      </c>
      <c r="G1183" s="1">
        <v>16</v>
      </c>
    </row>
    <row r="1184" spans="1:7" ht="15.75" customHeight="1" x14ac:dyDescent="0.3">
      <c r="A1184" s="1">
        <v>3.4500000000000003E-2</v>
      </c>
      <c r="B1184" s="1">
        <v>6</v>
      </c>
      <c r="C1184" s="1">
        <v>21</v>
      </c>
      <c r="D1184" s="1">
        <v>2015</v>
      </c>
      <c r="E1184" s="1">
        <v>2014</v>
      </c>
      <c r="F1184" s="1">
        <v>2</v>
      </c>
      <c r="G1184" s="1">
        <v>15</v>
      </c>
    </row>
    <row r="1185" spans="1:7" ht="15.75" customHeight="1" x14ac:dyDescent="0.3">
      <c r="A1185" s="1">
        <v>0</v>
      </c>
      <c r="B1185" s="1">
        <v>7</v>
      </c>
      <c r="C1185" s="1">
        <v>21</v>
      </c>
      <c r="D1185" s="1">
        <v>2015</v>
      </c>
      <c r="E1185" s="1">
        <v>2014</v>
      </c>
      <c r="F1185" s="1">
        <v>2</v>
      </c>
      <c r="G1185" s="1">
        <v>14</v>
      </c>
    </row>
    <row r="1186" spans="1:7" ht="15.75" customHeight="1" x14ac:dyDescent="0.3">
      <c r="A1186" s="1">
        <v>0</v>
      </c>
      <c r="B1186" s="1">
        <v>8</v>
      </c>
      <c r="C1186" s="1">
        <v>21</v>
      </c>
      <c r="D1186" s="1">
        <v>2015</v>
      </c>
      <c r="E1186" s="1">
        <v>2014</v>
      </c>
      <c r="F1186" s="1">
        <v>2</v>
      </c>
      <c r="G1186" s="1">
        <v>13</v>
      </c>
    </row>
    <row r="1187" spans="1:7" ht="15.75" customHeight="1" x14ac:dyDescent="0.3">
      <c r="A1187" s="1">
        <v>0.10340000000000001</v>
      </c>
      <c r="B1187" s="1">
        <v>9</v>
      </c>
      <c r="C1187" s="1">
        <v>21</v>
      </c>
      <c r="D1187" s="1">
        <v>2015</v>
      </c>
      <c r="E1187" s="1">
        <v>2014</v>
      </c>
      <c r="F1187" s="1">
        <v>2</v>
      </c>
      <c r="G1187" s="1">
        <v>12</v>
      </c>
    </row>
    <row r="1188" spans="1:7" ht="15.75" customHeight="1" x14ac:dyDescent="0.3">
      <c r="A1188" s="1">
        <v>0.27589999999999998</v>
      </c>
      <c r="B1188" s="1">
        <v>10</v>
      </c>
      <c r="C1188" s="1">
        <v>21</v>
      </c>
      <c r="D1188" s="1">
        <v>2015</v>
      </c>
      <c r="E1188" s="1">
        <v>2014</v>
      </c>
      <c r="F1188" s="1">
        <v>2</v>
      </c>
      <c r="G1188" s="1">
        <v>11</v>
      </c>
    </row>
    <row r="1189" spans="1:7" ht="15.75" customHeight="1" x14ac:dyDescent="0.3">
      <c r="A1189" s="1">
        <v>6.9000000000000006E-2</v>
      </c>
      <c r="B1189" s="1">
        <v>11</v>
      </c>
      <c r="C1189" s="1">
        <v>21</v>
      </c>
      <c r="D1189" s="1">
        <v>2015</v>
      </c>
      <c r="E1189" s="1">
        <v>2014</v>
      </c>
      <c r="F1189" s="1">
        <v>2</v>
      </c>
      <c r="G1189" s="1">
        <v>10</v>
      </c>
    </row>
    <row r="1190" spans="1:7" ht="15.75" customHeight="1" x14ac:dyDescent="0.3">
      <c r="A1190" s="1">
        <v>0.13789999999999999</v>
      </c>
      <c r="B1190" s="1">
        <v>12</v>
      </c>
      <c r="C1190" s="1">
        <v>21</v>
      </c>
      <c r="D1190" s="1">
        <v>2015</v>
      </c>
      <c r="E1190" s="1">
        <v>2014</v>
      </c>
      <c r="F1190" s="1">
        <v>2</v>
      </c>
      <c r="G1190" s="1">
        <v>9</v>
      </c>
    </row>
    <row r="1191" spans="1:7" ht="15.75" customHeight="1" x14ac:dyDescent="0.3">
      <c r="A1191" s="1">
        <v>0.1724</v>
      </c>
      <c r="B1191" s="1">
        <v>13</v>
      </c>
      <c r="C1191" s="1">
        <v>21</v>
      </c>
      <c r="D1191" s="1">
        <v>2015</v>
      </c>
      <c r="E1191" s="1">
        <v>2014</v>
      </c>
      <c r="F1191" s="1">
        <v>2</v>
      </c>
      <c r="G1191" s="1">
        <v>8</v>
      </c>
    </row>
    <row r="1192" spans="1:7" ht="15.75" customHeight="1" x14ac:dyDescent="0.3">
      <c r="A1192" s="1">
        <v>0</v>
      </c>
      <c r="B1192" s="1">
        <v>14</v>
      </c>
      <c r="C1192" s="1">
        <v>21</v>
      </c>
      <c r="D1192" s="1">
        <v>2015</v>
      </c>
      <c r="E1192" s="1">
        <v>2014</v>
      </c>
      <c r="F1192" s="1">
        <v>2</v>
      </c>
      <c r="G1192" s="1">
        <v>7</v>
      </c>
    </row>
    <row r="1193" spans="1:7" ht="15.75" customHeight="1" x14ac:dyDescent="0.3">
      <c r="A1193" s="1">
        <v>0</v>
      </c>
      <c r="B1193" s="1">
        <v>15</v>
      </c>
      <c r="C1193" s="1">
        <v>21</v>
      </c>
      <c r="D1193" s="1">
        <v>2015</v>
      </c>
      <c r="E1193" s="1">
        <v>2014</v>
      </c>
      <c r="F1193" s="1">
        <v>2</v>
      </c>
      <c r="G1193" s="1">
        <v>6</v>
      </c>
    </row>
    <row r="1194" spans="1:7" ht="15.75" customHeight="1" x14ac:dyDescent="0.3">
      <c r="A1194" s="1">
        <v>6.9000000000000006E-2</v>
      </c>
      <c r="B1194" s="1">
        <v>16</v>
      </c>
      <c r="C1194" s="1">
        <v>21</v>
      </c>
      <c r="D1194" s="1">
        <v>2015</v>
      </c>
      <c r="E1194" s="1">
        <v>2014</v>
      </c>
      <c r="F1194" s="1">
        <v>2</v>
      </c>
      <c r="G1194" s="1">
        <v>5</v>
      </c>
    </row>
    <row r="1195" spans="1:7" ht="15.75" customHeight="1" x14ac:dyDescent="0.3">
      <c r="A1195" s="1">
        <v>6.9000000000000006E-2</v>
      </c>
      <c r="B1195" s="1">
        <v>17</v>
      </c>
      <c r="C1195" s="1">
        <v>21</v>
      </c>
      <c r="D1195" s="1">
        <v>2015</v>
      </c>
      <c r="E1195" s="1">
        <v>2014</v>
      </c>
      <c r="F1195" s="1">
        <v>2</v>
      </c>
      <c r="G1195" s="1">
        <v>4</v>
      </c>
    </row>
    <row r="1196" spans="1:7" ht="15.75" customHeight="1" x14ac:dyDescent="0.3">
      <c r="A1196" s="1">
        <v>0</v>
      </c>
      <c r="B1196" s="1">
        <v>18</v>
      </c>
      <c r="C1196" s="1">
        <v>21</v>
      </c>
      <c r="D1196" s="1">
        <v>2015</v>
      </c>
      <c r="E1196" s="1">
        <v>2014</v>
      </c>
      <c r="F1196" s="1">
        <v>2</v>
      </c>
      <c r="G1196" s="1">
        <v>3</v>
      </c>
    </row>
    <row r="1197" spans="1:7" ht="15.75" customHeight="1" x14ac:dyDescent="0.3">
      <c r="A1197" s="1">
        <v>0</v>
      </c>
      <c r="B1197" s="1">
        <v>19</v>
      </c>
      <c r="C1197" s="1">
        <v>21</v>
      </c>
      <c r="D1197" s="1">
        <v>2015</v>
      </c>
      <c r="E1197" s="1">
        <v>2014</v>
      </c>
      <c r="F1197" s="1">
        <v>2</v>
      </c>
      <c r="G1197" s="1">
        <v>2</v>
      </c>
    </row>
    <row r="1198" spans="1:7" ht="15.75" customHeight="1" x14ac:dyDescent="0.3">
      <c r="A1198" s="1">
        <v>0</v>
      </c>
      <c r="B1198" s="1">
        <v>20</v>
      </c>
      <c r="C1198" s="1">
        <v>21</v>
      </c>
      <c r="D1198" s="1">
        <v>2015</v>
      </c>
      <c r="E1198" s="1">
        <v>2014</v>
      </c>
      <c r="F1198" s="1">
        <v>2</v>
      </c>
      <c r="G1198" s="1">
        <v>1</v>
      </c>
    </row>
    <row r="1199" spans="1:7" ht="15.75" customHeight="1" x14ac:dyDescent="0.3">
      <c r="A1199" s="1">
        <v>0</v>
      </c>
      <c r="B1199" s="1">
        <v>21</v>
      </c>
      <c r="C1199" s="1">
        <v>21</v>
      </c>
      <c r="D1199" s="1">
        <v>2015</v>
      </c>
      <c r="E1199" s="1">
        <v>2014</v>
      </c>
      <c r="F1199" s="1">
        <v>2</v>
      </c>
      <c r="G1199" s="1">
        <v>0</v>
      </c>
    </row>
    <row r="1200" spans="1:7" ht="15.75" customHeight="1" x14ac:dyDescent="0.3">
      <c r="A1200" s="1">
        <v>0</v>
      </c>
      <c r="B1200" s="1">
        <v>22</v>
      </c>
      <c r="C1200" s="1">
        <v>21</v>
      </c>
      <c r="D1200" s="1">
        <v>2015</v>
      </c>
      <c r="E1200" s="1">
        <v>2014</v>
      </c>
      <c r="F1200" s="1">
        <v>2</v>
      </c>
      <c r="G1200" s="1">
        <v>-1</v>
      </c>
    </row>
    <row r="1201" spans="1:7" ht="15.75" customHeight="1" x14ac:dyDescent="0.3">
      <c r="A1201" s="1">
        <v>0</v>
      </c>
      <c r="B1201" s="1">
        <v>23</v>
      </c>
      <c r="C1201" s="1">
        <v>21</v>
      </c>
      <c r="D1201" s="1">
        <v>2015</v>
      </c>
      <c r="E1201" s="1">
        <v>2014</v>
      </c>
      <c r="F1201" s="1">
        <v>2</v>
      </c>
      <c r="G1201" s="1">
        <v>-2</v>
      </c>
    </row>
    <row r="1202" spans="1:7" ht="15.75" customHeight="1" x14ac:dyDescent="0.3">
      <c r="A1202" s="1">
        <v>0</v>
      </c>
      <c r="B1202" s="1">
        <v>24</v>
      </c>
      <c r="C1202" s="1">
        <v>21</v>
      </c>
      <c r="D1202" s="1">
        <v>2015</v>
      </c>
      <c r="E1202" s="1">
        <v>2014</v>
      </c>
      <c r="F1202" s="1">
        <v>2</v>
      </c>
      <c r="G1202" s="1">
        <v>-3</v>
      </c>
    </row>
    <row r="1203" spans="1:7" ht="15.75" customHeight="1" x14ac:dyDescent="0.3">
      <c r="A1203" s="1">
        <v>0</v>
      </c>
      <c r="B1203" s="1">
        <v>25</v>
      </c>
      <c r="C1203" s="1">
        <v>21</v>
      </c>
      <c r="D1203" s="1">
        <v>2015</v>
      </c>
      <c r="E1203" s="1">
        <v>2014</v>
      </c>
      <c r="F1203" s="1">
        <v>2</v>
      </c>
      <c r="G1203" s="1">
        <v>-4</v>
      </c>
    </row>
    <row r="1204" spans="1:7" ht="15.75" customHeight="1" x14ac:dyDescent="0.3">
      <c r="A1204" s="1">
        <v>0</v>
      </c>
      <c r="B1204" s="1">
        <v>26</v>
      </c>
      <c r="C1204" s="1">
        <v>21</v>
      </c>
      <c r="D1204" s="1">
        <v>2015</v>
      </c>
      <c r="E1204" s="1">
        <v>2014</v>
      </c>
      <c r="F1204" s="1">
        <v>2</v>
      </c>
      <c r="G1204" s="1">
        <v>-5</v>
      </c>
    </row>
    <row r="1205" spans="1:7" ht="15.75" customHeight="1" x14ac:dyDescent="0.3">
      <c r="A1205" s="1">
        <v>0</v>
      </c>
      <c r="B1205" s="1">
        <v>27</v>
      </c>
      <c r="C1205" s="1">
        <v>21</v>
      </c>
      <c r="D1205" s="1">
        <v>2015</v>
      </c>
      <c r="E1205" s="1">
        <v>2014</v>
      </c>
      <c r="F1205" s="1">
        <v>2</v>
      </c>
      <c r="G1205" s="1">
        <v>-6</v>
      </c>
    </row>
    <row r="1206" spans="1:7" ht="15.75" customHeight="1" x14ac:dyDescent="0.3">
      <c r="A1206" s="1">
        <v>0</v>
      </c>
      <c r="B1206" s="1">
        <v>0</v>
      </c>
      <c r="C1206" s="1">
        <v>19</v>
      </c>
      <c r="D1206" s="1">
        <v>2015</v>
      </c>
      <c r="E1206" s="1">
        <v>2013</v>
      </c>
      <c r="F1206" s="1">
        <v>1</v>
      </c>
      <c r="G1206" s="1">
        <v>19</v>
      </c>
    </row>
    <row r="1207" spans="1:7" ht="15.75" customHeight="1" x14ac:dyDescent="0.3">
      <c r="A1207" s="1">
        <v>0</v>
      </c>
      <c r="B1207" s="1">
        <v>1</v>
      </c>
      <c r="C1207" s="1">
        <v>19</v>
      </c>
      <c r="D1207" s="1">
        <v>2015</v>
      </c>
      <c r="E1207" s="1">
        <v>2013</v>
      </c>
      <c r="F1207" s="1">
        <v>1</v>
      </c>
      <c r="G1207" s="1">
        <v>18</v>
      </c>
    </row>
    <row r="1208" spans="1:7" ht="15.75" customHeight="1" x14ac:dyDescent="0.3">
      <c r="A1208" s="1">
        <v>2.5999999999999999E-3</v>
      </c>
      <c r="B1208" s="1">
        <v>2</v>
      </c>
      <c r="C1208" s="1">
        <v>19</v>
      </c>
      <c r="D1208" s="1">
        <v>2015</v>
      </c>
      <c r="E1208" s="1">
        <v>2013</v>
      </c>
      <c r="F1208" s="1">
        <v>1</v>
      </c>
      <c r="G1208" s="1">
        <v>17</v>
      </c>
    </row>
    <row r="1209" spans="1:7" ht="15.75" customHeight="1" x14ac:dyDescent="0.3">
      <c r="A1209" s="1">
        <v>2E-3</v>
      </c>
      <c r="B1209" s="1">
        <v>3</v>
      </c>
      <c r="C1209" s="1">
        <v>19</v>
      </c>
      <c r="D1209" s="1">
        <v>2015</v>
      </c>
      <c r="E1209" s="1">
        <v>2013</v>
      </c>
      <c r="F1209" s="1">
        <v>1</v>
      </c>
      <c r="G1209" s="1">
        <v>16</v>
      </c>
    </row>
    <row r="1210" spans="1:7" ht="15.75" customHeight="1" x14ac:dyDescent="0.3">
      <c r="A1210" s="1">
        <v>0</v>
      </c>
      <c r="B1210" s="1">
        <v>4</v>
      </c>
      <c r="C1210" s="1">
        <v>19</v>
      </c>
      <c r="D1210" s="1">
        <v>2015</v>
      </c>
      <c r="E1210" s="1">
        <v>2013</v>
      </c>
      <c r="F1210" s="1">
        <v>1</v>
      </c>
      <c r="G1210" s="1">
        <v>15</v>
      </c>
    </row>
    <row r="1211" spans="1:7" ht="15.75" customHeight="1" x14ac:dyDescent="0.3">
      <c r="A1211" s="1">
        <v>1.37E-2</v>
      </c>
      <c r="B1211" s="1">
        <v>5</v>
      </c>
      <c r="C1211" s="1">
        <v>19</v>
      </c>
      <c r="D1211" s="1">
        <v>2015</v>
      </c>
      <c r="E1211" s="1">
        <v>2013</v>
      </c>
      <c r="F1211" s="1">
        <v>1</v>
      </c>
      <c r="G1211" s="1">
        <v>14</v>
      </c>
    </row>
    <row r="1212" spans="1:7" ht="15.75" customHeight="1" x14ac:dyDescent="0.3">
      <c r="A1212" s="1">
        <v>2.2800000000000001E-2</v>
      </c>
      <c r="B1212" s="1">
        <v>6</v>
      </c>
      <c r="C1212" s="1">
        <v>19</v>
      </c>
      <c r="D1212" s="1">
        <v>2015</v>
      </c>
      <c r="E1212" s="1">
        <v>2013</v>
      </c>
      <c r="F1212" s="1">
        <v>1</v>
      </c>
      <c r="G1212" s="1">
        <v>13</v>
      </c>
    </row>
    <row r="1213" spans="1:7" ht="15.75" customHeight="1" x14ac:dyDescent="0.3">
      <c r="A1213" s="1">
        <v>4.5999999999999999E-3</v>
      </c>
      <c r="B1213" s="1">
        <v>7</v>
      </c>
      <c r="C1213" s="1">
        <v>19</v>
      </c>
      <c r="D1213" s="1">
        <v>2015</v>
      </c>
      <c r="E1213" s="1">
        <v>2013</v>
      </c>
      <c r="F1213" s="1">
        <v>1</v>
      </c>
      <c r="G1213" s="1">
        <v>12</v>
      </c>
    </row>
    <row r="1214" spans="1:7" ht="15.75" customHeight="1" x14ac:dyDescent="0.3">
      <c r="A1214" s="1">
        <v>2E-3</v>
      </c>
      <c r="B1214" s="1">
        <v>8</v>
      </c>
      <c r="C1214" s="1">
        <v>19</v>
      </c>
      <c r="D1214" s="1">
        <v>2015</v>
      </c>
      <c r="E1214" s="1">
        <v>2013</v>
      </c>
      <c r="F1214" s="1">
        <v>1</v>
      </c>
      <c r="G1214" s="1">
        <v>11</v>
      </c>
    </row>
    <row r="1215" spans="1:7" ht="15.75" customHeight="1" x14ac:dyDescent="0.3">
      <c r="A1215" s="1">
        <v>6.13E-2</v>
      </c>
      <c r="B1215" s="1">
        <v>9</v>
      </c>
      <c r="C1215" s="1">
        <v>19</v>
      </c>
      <c r="D1215" s="1">
        <v>2015</v>
      </c>
      <c r="E1215" s="1">
        <v>2013</v>
      </c>
      <c r="F1215" s="1">
        <v>1</v>
      </c>
      <c r="G1215" s="1">
        <v>10</v>
      </c>
    </row>
    <row r="1216" spans="1:7" ht="15.75" customHeight="1" x14ac:dyDescent="0.3">
      <c r="A1216" s="1">
        <v>0.17419999999999999</v>
      </c>
      <c r="B1216" s="1">
        <v>10</v>
      </c>
      <c r="C1216" s="1">
        <v>19</v>
      </c>
      <c r="D1216" s="1">
        <v>2015</v>
      </c>
      <c r="E1216" s="1">
        <v>2013</v>
      </c>
      <c r="F1216" s="1">
        <v>1</v>
      </c>
      <c r="G1216" s="1">
        <v>9</v>
      </c>
    </row>
    <row r="1217" spans="1:7" ht="15.75" customHeight="1" x14ac:dyDescent="0.3">
      <c r="A1217" s="1">
        <v>5.8700000000000002E-2</v>
      </c>
      <c r="B1217" s="1">
        <v>11</v>
      </c>
      <c r="C1217" s="1">
        <v>19</v>
      </c>
      <c r="D1217" s="1">
        <v>2015</v>
      </c>
      <c r="E1217" s="1">
        <v>2013</v>
      </c>
      <c r="F1217" s="1">
        <v>1</v>
      </c>
      <c r="G1217" s="1">
        <v>8</v>
      </c>
    </row>
    <row r="1218" spans="1:7" ht="15.75" customHeight="1" x14ac:dyDescent="0.3">
      <c r="A1218" s="1">
        <v>0.59360000000000002</v>
      </c>
      <c r="B1218" s="1">
        <v>12</v>
      </c>
      <c r="C1218" s="1">
        <v>19</v>
      </c>
      <c r="D1218" s="1">
        <v>2015</v>
      </c>
      <c r="E1218" s="1">
        <v>2013</v>
      </c>
      <c r="F1218" s="1">
        <v>1</v>
      </c>
      <c r="G1218" s="1">
        <v>7</v>
      </c>
    </row>
    <row r="1219" spans="1:7" ht="15.75" customHeight="1" x14ac:dyDescent="0.3">
      <c r="A1219" s="1">
        <v>2.1499999999999998E-2</v>
      </c>
      <c r="B1219" s="1">
        <v>13</v>
      </c>
      <c r="C1219" s="1">
        <v>19</v>
      </c>
      <c r="D1219" s="1">
        <v>2015</v>
      </c>
      <c r="E1219" s="1">
        <v>2013</v>
      </c>
      <c r="F1219" s="1">
        <v>1</v>
      </c>
      <c r="G1219" s="1">
        <v>6</v>
      </c>
    </row>
    <row r="1220" spans="1:7" ht="15.75" customHeight="1" x14ac:dyDescent="0.3">
      <c r="A1220" s="1">
        <v>2.5999999999999999E-3</v>
      </c>
      <c r="B1220" s="1">
        <v>14</v>
      </c>
      <c r="C1220" s="1">
        <v>19</v>
      </c>
      <c r="D1220" s="1">
        <v>2015</v>
      </c>
      <c r="E1220" s="1">
        <v>2013</v>
      </c>
      <c r="F1220" s="1">
        <v>1</v>
      </c>
      <c r="G1220" s="1">
        <v>5</v>
      </c>
    </row>
    <row r="1221" spans="1:7" ht="15.75" customHeight="1" x14ac:dyDescent="0.3">
      <c r="A1221" s="1">
        <v>2.5999999999999999E-3</v>
      </c>
      <c r="B1221" s="1">
        <v>15</v>
      </c>
      <c r="C1221" s="1">
        <v>19</v>
      </c>
      <c r="D1221" s="1">
        <v>2015</v>
      </c>
      <c r="E1221" s="1">
        <v>2013</v>
      </c>
      <c r="F1221" s="1">
        <v>1</v>
      </c>
      <c r="G1221" s="1">
        <v>4</v>
      </c>
    </row>
    <row r="1222" spans="1:7" ht="15.75" customHeight="1" x14ac:dyDescent="0.3">
      <c r="A1222" s="1">
        <v>2.9399999999999999E-2</v>
      </c>
      <c r="B1222" s="1">
        <v>16</v>
      </c>
      <c r="C1222" s="1">
        <v>19</v>
      </c>
      <c r="D1222" s="1">
        <v>2015</v>
      </c>
      <c r="E1222" s="1">
        <v>2013</v>
      </c>
      <c r="F1222" s="1">
        <v>1</v>
      </c>
      <c r="G1222" s="1">
        <v>3</v>
      </c>
    </row>
    <row r="1223" spans="1:7" ht="15.75" customHeight="1" x14ac:dyDescent="0.3">
      <c r="A1223" s="1">
        <v>6.4999999999999997E-3</v>
      </c>
      <c r="B1223" s="1">
        <v>17</v>
      </c>
      <c r="C1223" s="1">
        <v>19</v>
      </c>
      <c r="D1223" s="1">
        <v>2015</v>
      </c>
      <c r="E1223" s="1">
        <v>2013</v>
      </c>
      <c r="F1223" s="1">
        <v>1</v>
      </c>
      <c r="G1223" s="1">
        <v>2</v>
      </c>
    </row>
    <row r="1224" spans="1:7" ht="15.75" customHeight="1" x14ac:dyDescent="0.3">
      <c r="A1224" s="1">
        <v>2E-3</v>
      </c>
      <c r="B1224" s="1">
        <v>18</v>
      </c>
      <c r="C1224" s="1">
        <v>19</v>
      </c>
      <c r="D1224" s="1">
        <v>2015</v>
      </c>
      <c r="E1224" s="1">
        <v>2013</v>
      </c>
      <c r="F1224" s="1">
        <v>1</v>
      </c>
      <c r="G1224" s="1">
        <v>1</v>
      </c>
    </row>
    <row r="1225" spans="1:7" ht="15.75" customHeight="1" x14ac:dyDescent="0.3">
      <c r="A1225" s="1">
        <v>0</v>
      </c>
      <c r="B1225" s="1">
        <v>19</v>
      </c>
      <c r="C1225" s="1">
        <v>19</v>
      </c>
      <c r="D1225" s="1">
        <v>2015</v>
      </c>
      <c r="E1225" s="1">
        <v>2013</v>
      </c>
      <c r="F1225" s="1">
        <v>1</v>
      </c>
      <c r="G1225" s="1">
        <v>0</v>
      </c>
    </row>
    <row r="1226" spans="1:7" ht="15.75" customHeight="1" x14ac:dyDescent="0.3">
      <c r="A1226" s="1">
        <v>0</v>
      </c>
      <c r="B1226" s="1">
        <v>20</v>
      </c>
      <c r="C1226" s="1">
        <v>19</v>
      </c>
      <c r="D1226" s="1">
        <v>2015</v>
      </c>
      <c r="E1226" s="1">
        <v>2013</v>
      </c>
      <c r="F1226" s="1">
        <v>1</v>
      </c>
      <c r="G1226" s="1">
        <v>-1</v>
      </c>
    </row>
    <row r="1227" spans="1:7" ht="15.75" customHeight="1" x14ac:dyDescent="0.3">
      <c r="A1227" s="1">
        <v>0</v>
      </c>
      <c r="B1227" s="1">
        <v>21</v>
      </c>
      <c r="C1227" s="1">
        <v>19</v>
      </c>
      <c r="D1227" s="1">
        <v>2015</v>
      </c>
      <c r="E1227" s="1">
        <v>2013</v>
      </c>
      <c r="F1227" s="1">
        <v>1</v>
      </c>
      <c r="G1227" s="1">
        <v>-2</v>
      </c>
    </row>
    <row r="1228" spans="1:7" ht="15.75" customHeight="1" x14ac:dyDescent="0.3">
      <c r="A1228" s="1">
        <v>0</v>
      </c>
      <c r="B1228" s="1">
        <v>22</v>
      </c>
      <c r="C1228" s="1">
        <v>19</v>
      </c>
      <c r="D1228" s="1">
        <v>2015</v>
      </c>
      <c r="E1228" s="1">
        <v>2013</v>
      </c>
      <c r="F1228" s="1">
        <v>1</v>
      </c>
      <c r="G1228" s="1">
        <v>-3</v>
      </c>
    </row>
    <row r="1229" spans="1:7" ht="15.75" customHeight="1" x14ac:dyDescent="0.3">
      <c r="A1229" s="1">
        <v>0</v>
      </c>
      <c r="B1229" s="1">
        <v>23</v>
      </c>
      <c r="C1229" s="1">
        <v>19</v>
      </c>
      <c r="D1229" s="1">
        <v>2015</v>
      </c>
      <c r="E1229" s="1">
        <v>2013</v>
      </c>
      <c r="F1229" s="1">
        <v>1</v>
      </c>
      <c r="G1229" s="1">
        <v>-4</v>
      </c>
    </row>
    <row r="1230" spans="1:7" ht="15.75" customHeight="1" x14ac:dyDescent="0.3">
      <c r="A1230" s="1">
        <v>0</v>
      </c>
      <c r="B1230" s="1">
        <v>24</v>
      </c>
      <c r="C1230" s="1">
        <v>19</v>
      </c>
      <c r="D1230" s="1">
        <v>2015</v>
      </c>
      <c r="E1230" s="1">
        <v>2013</v>
      </c>
      <c r="F1230" s="1">
        <v>1</v>
      </c>
      <c r="G1230" s="1">
        <v>-5</v>
      </c>
    </row>
    <row r="1231" spans="1:7" ht="15.75" customHeight="1" x14ac:dyDescent="0.3">
      <c r="A1231" s="1">
        <v>0</v>
      </c>
      <c r="B1231" s="1">
        <v>25</v>
      </c>
      <c r="C1231" s="1">
        <v>19</v>
      </c>
      <c r="D1231" s="1">
        <v>2015</v>
      </c>
      <c r="E1231" s="1">
        <v>2013</v>
      </c>
      <c r="F1231" s="1">
        <v>1</v>
      </c>
      <c r="G1231" s="1">
        <v>-6</v>
      </c>
    </row>
    <row r="1232" spans="1:7" ht="15.75" customHeight="1" x14ac:dyDescent="0.3">
      <c r="A1232" s="1">
        <v>0</v>
      </c>
      <c r="B1232" s="1">
        <v>26</v>
      </c>
      <c r="C1232" s="1">
        <v>19</v>
      </c>
      <c r="D1232" s="1">
        <v>2015</v>
      </c>
      <c r="E1232" s="1">
        <v>2013</v>
      </c>
      <c r="F1232" s="1">
        <v>1</v>
      </c>
      <c r="G1232" s="1">
        <v>-7</v>
      </c>
    </row>
    <row r="1233" spans="1:7" ht="15.75" customHeight="1" x14ac:dyDescent="0.3">
      <c r="A1233" s="1">
        <v>0</v>
      </c>
      <c r="B1233" s="1">
        <v>27</v>
      </c>
      <c r="C1233" s="1">
        <v>19</v>
      </c>
      <c r="D1233" s="1">
        <v>2015</v>
      </c>
      <c r="E1233" s="1">
        <v>2013</v>
      </c>
      <c r="F1233" s="1">
        <v>1</v>
      </c>
      <c r="G1233" s="1">
        <v>-8</v>
      </c>
    </row>
    <row r="1234" spans="1:7" ht="15.75" customHeight="1" x14ac:dyDescent="0.3">
      <c r="A1234" s="1">
        <v>0</v>
      </c>
      <c r="B1234" s="1">
        <v>0</v>
      </c>
      <c r="C1234" s="1">
        <v>27</v>
      </c>
      <c r="D1234" s="1">
        <v>2016</v>
      </c>
      <c r="E1234" s="1">
        <v>2017</v>
      </c>
      <c r="F1234" s="1">
        <v>5</v>
      </c>
      <c r="G1234" s="1">
        <v>27</v>
      </c>
    </row>
    <row r="1235" spans="1:7" ht="15.75" customHeight="1" x14ac:dyDescent="0.3">
      <c r="A1235" s="1">
        <v>0</v>
      </c>
      <c r="B1235" s="1">
        <v>1</v>
      </c>
      <c r="C1235" s="1">
        <v>27</v>
      </c>
      <c r="D1235" s="1">
        <v>2016</v>
      </c>
      <c r="E1235" s="1">
        <v>2017</v>
      </c>
      <c r="F1235" s="1">
        <v>5</v>
      </c>
      <c r="G1235" s="1">
        <v>26</v>
      </c>
    </row>
    <row r="1236" spans="1:7" ht="15.75" customHeight="1" x14ac:dyDescent="0.3">
      <c r="A1236" s="1">
        <v>0</v>
      </c>
      <c r="B1236" s="1">
        <v>2</v>
      </c>
      <c r="C1236" s="1">
        <v>27</v>
      </c>
      <c r="D1236" s="1">
        <v>2016</v>
      </c>
      <c r="E1236" s="1">
        <v>2017</v>
      </c>
      <c r="F1236" s="1">
        <v>5</v>
      </c>
      <c r="G1236" s="1">
        <v>25</v>
      </c>
    </row>
    <row r="1237" spans="1:7" ht="15.75" customHeight="1" x14ac:dyDescent="0.3">
      <c r="A1237" s="1">
        <v>0</v>
      </c>
      <c r="B1237" s="1">
        <v>3</v>
      </c>
      <c r="C1237" s="1">
        <v>27</v>
      </c>
      <c r="D1237" s="1">
        <v>2016</v>
      </c>
      <c r="E1237" s="1">
        <v>2017</v>
      </c>
      <c r="F1237" s="1">
        <v>5</v>
      </c>
      <c r="G1237" s="1">
        <v>24</v>
      </c>
    </row>
    <row r="1238" spans="1:7" ht="15.75" customHeight="1" x14ac:dyDescent="0.3">
      <c r="A1238" s="1">
        <v>0</v>
      </c>
      <c r="B1238" s="1">
        <v>4</v>
      </c>
      <c r="C1238" s="1">
        <v>27</v>
      </c>
      <c r="D1238" s="1">
        <v>2016</v>
      </c>
      <c r="E1238" s="1">
        <v>2017</v>
      </c>
      <c r="F1238" s="1">
        <v>5</v>
      </c>
      <c r="G1238" s="1">
        <v>23</v>
      </c>
    </row>
    <row r="1239" spans="1:7" ht="15.75" customHeight="1" x14ac:dyDescent="0.3">
      <c r="A1239" s="1">
        <v>0</v>
      </c>
      <c r="B1239" s="1">
        <v>5</v>
      </c>
      <c r="C1239" s="1">
        <v>27</v>
      </c>
      <c r="D1239" s="1">
        <v>2016</v>
      </c>
      <c r="E1239" s="1">
        <v>2017</v>
      </c>
      <c r="F1239" s="1">
        <v>5</v>
      </c>
      <c r="G1239" s="1">
        <v>22</v>
      </c>
    </row>
    <row r="1240" spans="1:7" ht="15.75" customHeight="1" x14ac:dyDescent="0.3">
      <c r="A1240" s="1">
        <v>0</v>
      </c>
      <c r="B1240" s="1">
        <v>6</v>
      </c>
      <c r="C1240" s="1">
        <v>27</v>
      </c>
      <c r="D1240" s="1">
        <v>2016</v>
      </c>
      <c r="E1240" s="1">
        <v>2017</v>
      </c>
      <c r="F1240" s="1">
        <v>5</v>
      </c>
      <c r="G1240" s="1">
        <v>21</v>
      </c>
    </row>
    <row r="1241" spans="1:7" ht="15.75" customHeight="1" x14ac:dyDescent="0.3">
      <c r="A1241" s="1">
        <v>0</v>
      </c>
      <c r="B1241" s="1">
        <v>7</v>
      </c>
      <c r="C1241" s="1">
        <v>27</v>
      </c>
      <c r="D1241" s="1">
        <v>2016</v>
      </c>
      <c r="E1241" s="1">
        <v>2017</v>
      </c>
      <c r="F1241" s="1">
        <v>5</v>
      </c>
      <c r="G1241" s="1">
        <v>20</v>
      </c>
    </row>
    <row r="1242" spans="1:7" ht="15.75" customHeight="1" x14ac:dyDescent="0.3">
      <c r="A1242" s="1">
        <v>0</v>
      </c>
      <c r="B1242" s="1">
        <v>8</v>
      </c>
      <c r="C1242" s="1">
        <v>27</v>
      </c>
      <c r="D1242" s="1">
        <v>2016</v>
      </c>
      <c r="E1242" s="1">
        <v>2017</v>
      </c>
      <c r="F1242" s="1">
        <v>5</v>
      </c>
      <c r="G1242" s="1">
        <v>19</v>
      </c>
    </row>
    <row r="1243" spans="1:7" ht="15.75" customHeight="1" x14ac:dyDescent="0.3">
      <c r="A1243" s="1">
        <v>0</v>
      </c>
      <c r="B1243" s="1">
        <v>9</v>
      </c>
      <c r="C1243" s="1">
        <v>27</v>
      </c>
      <c r="D1243" s="1">
        <v>2016</v>
      </c>
      <c r="E1243" s="1">
        <v>2017</v>
      </c>
      <c r="F1243" s="1">
        <v>5</v>
      </c>
      <c r="G1243" s="1">
        <v>18</v>
      </c>
    </row>
    <row r="1244" spans="1:7" ht="15.75" customHeight="1" x14ac:dyDescent="0.3">
      <c r="A1244" s="1">
        <v>0</v>
      </c>
      <c r="B1244" s="1">
        <v>10</v>
      </c>
      <c r="C1244" s="1">
        <v>27</v>
      </c>
      <c r="D1244" s="1">
        <v>2016</v>
      </c>
      <c r="E1244" s="1">
        <v>2017</v>
      </c>
      <c r="F1244" s="1">
        <v>5</v>
      </c>
      <c r="G1244" s="1">
        <v>17</v>
      </c>
    </row>
    <row r="1245" spans="1:7" ht="15.75" customHeight="1" x14ac:dyDescent="0.3">
      <c r="A1245" s="1">
        <v>0</v>
      </c>
      <c r="B1245" s="1">
        <v>11</v>
      </c>
      <c r="C1245" s="1">
        <v>27</v>
      </c>
      <c r="D1245" s="1">
        <v>2016</v>
      </c>
      <c r="E1245" s="1">
        <v>2017</v>
      </c>
      <c r="F1245" s="1">
        <v>5</v>
      </c>
      <c r="G1245" s="1">
        <v>16</v>
      </c>
    </row>
    <row r="1246" spans="1:7" ht="15.75" customHeight="1" x14ac:dyDescent="0.3">
      <c r="A1246" s="1">
        <v>0</v>
      </c>
      <c r="B1246" s="1">
        <v>12</v>
      </c>
      <c r="C1246" s="1">
        <v>27</v>
      </c>
      <c r="D1246" s="1">
        <v>2016</v>
      </c>
      <c r="E1246" s="1">
        <v>2017</v>
      </c>
      <c r="F1246" s="1">
        <v>5</v>
      </c>
      <c r="G1246" s="1">
        <v>15</v>
      </c>
    </row>
    <row r="1247" spans="1:7" ht="15.75" customHeight="1" x14ac:dyDescent="0.3">
      <c r="A1247" s="1">
        <v>0</v>
      </c>
      <c r="B1247" s="1">
        <v>13</v>
      </c>
      <c r="C1247" s="1">
        <v>27</v>
      </c>
      <c r="D1247" s="1">
        <v>2016</v>
      </c>
      <c r="E1247" s="1">
        <v>2017</v>
      </c>
      <c r="F1247" s="1">
        <v>5</v>
      </c>
      <c r="G1247" s="1">
        <v>14</v>
      </c>
    </row>
    <row r="1248" spans="1:7" ht="15.75" customHeight="1" x14ac:dyDescent="0.3">
      <c r="A1248" s="1">
        <v>0</v>
      </c>
      <c r="B1248" s="1">
        <v>14</v>
      </c>
      <c r="C1248" s="1">
        <v>27</v>
      </c>
      <c r="D1248" s="1">
        <v>2016</v>
      </c>
      <c r="E1248" s="1">
        <v>2017</v>
      </c>
      <c r="F1248" s="1">
        <v>5</v>
      </c>
      <c r="G1248" s="1">
        <v>13</v>
      </c>
    </row>
    <row r="1249" spans="1:7" ht="15.75" customHeight="1" x14ac:dyDescent="0.3">
      <c r="A1249" s="1">
        <v>0</v>
      </c>
      <c r="B1249" s="1">
        <v>15</v>
      </c>
      <c r="C1249" s="1">
        <v>27</v>
      </c>
      <c r="D1249" s="1">
        <v>2016</v>
      </c>
      <c r="E1249" s="1">
        <v>2017</v>
      </c>
      <c r="F1249" s="1">
        <v>5</v>
      </c>
      <c r="G1249" s="1">
        <v>12</v>
      </c>
    </row>
    <row r="1250" spans="1:7" ht="15.75" customHeight="1" x14ac:dyDescent="0.3">
      <c r="A1250" s="1">
        <v>0</v>
      </c>
      <c r="B1250" s="1">
        <v>16</v>
      </c>
      <c r="C1250" s="1">
        <v>27</v>
      </c>
      <c r="D1250" s="1">
        <v>2016</v>
      </c>
      <c r="E1250" s="1">
        <v>2017</v>
      </c>
      <c r="F1250" s="1">
        <v>5</v>
      </c>
      <c r="G1250" s="1">
        <v>11</v>
      </c>
    </row>
    <row r="1251" spans="1:7" ht="15.75" customHeight="1" x14ac:dyDescent="0.3">
      <c r="A1251" s="1">
        <v>0</v>
      </c>
      <c r="B1251" s="1">
        <v>17</v>
      </c>
      <c r="C1251" s="1">
        <v>27</v>
      </c>
      <c r="D1251" s="1">
        <v>2016</v>
      </c>
      <c r="E1251" s="1">
        <v>2017</v>
      </c>
      <c r="F1251" s="1">
        <v>5</v>
      </c>
      <c r="G1251" s="1">
        <v>10</v>
      </c>
    </row>
    <row r="1252" spans="1:7" ht="15.75" customHeight="1" x14ac:dyDescent="0.3">
      <c r="A1252" s="1">
        <v>0</v>
      </c>
      <c r="B1252" s="1">
        <v>18</v>
      </c>
      <c r="C1252" s="1">
        <v>27</v>
      </c>
      <c r="D1252" s="1">
        <v>2016</v>
      </c>
      <c r="E1252" s="1">
        <v>2017</v>
      </c>
      <c r="F1252" s="1">
        <v>5</v>
      </c>
      <c r="G1252" s="1">
        <v>9</v>
      </c>
    </row>
    <row r="1253" spans="1:7" ht="15.75" customHeight="1" x14ac:dyDescent="0.3">
      <c r="A1253" s="1">
        <v>0</v>
      </c>
      <c r="B1253" s="1">
        <v>19</v>
      </c>
      <c r="C1253" s="1">
        <v>27</v>
      </c>
      <c r="D1253" s="1">
        <v>2016</v>
      </c>
      <c r="E1253" s="1">
        <v>2017</v>
      </c>
      <c r="F1253" s="1">
        <v>5</v>
      </c>
      <c r="G1253" s="1">
        <v>8</v>
      </c>
    </row>
    <row r="1254" spans="1:7" ht="15.75" customHeight="1" x14ac:dyDescent="0.3">
      <c r="A1254" s="1">
        <v>0</v>
      </c>
      <c r="B1254" s="1">
        <v>20</v>
      </c>
      <c r="C1254" s="1">
        <v>27</v>
      </c>
      <c r="D1254" s="1">
        <v>2016</v>
      </c>
      <c r="E1254" s="1">
        <v>2017</v>
      </c>
      <c r="F1254" s="1">
        <v>5</v>
      </c>
      <c r="G1254" s="1">
        <v>7</v>
      </c>
    </row>
    <row r="1255" spans="1:7" ht="15.75" customHeight="1" x14ac:dyDescent="0.3">
      <c r="A1255" s="1">
        <v>0</v>
      </c>
      <c r="B1255" s="1">
        <v>21</v>
      </c>
      <c r="C1255" s="1">
        <v>27</v>
      </c>
      <c r="D1255" s="1">
        <v>2016</v>
      </c>
      <c r="E1255" s="1">
        <v>2017</v>
      </c>
      <c r="F1255" s="1">
        <v>5</v>
      </c>
      <c r="G1255" s="1">
        <v>6</v>
      </c>
    </row>
    <row r="1256" spans="1:7" ht="15.75" customHeight="1" x14ac:dyDescent="0.3">
      <c r="A1256" s="1">
        <v>0</v>
      </c>
      <c r="B1256" s="1">
        <v>22</v>
      </c>
      <c r="C1256" s="1">
        <v>27</v>
      </c>
      <c r="D1256" s="1">
        <v>2016</v>
      </c>
      <c r="E1256" s="1">
        <v>2017</v>
      </c>
      <c r="F1256" s="1">
        <v>5</v>
      </c>
      <c r="G1256" s="1">
        <v>5</v>
      </c>
    </row>
    <row r="1257" spans="1:7" ht="15.75" customHeight="1" x14ac:dyDescent="0.3">
      <c r="A1257" s="1">
        <v>0</v>
      </c>
      <c r="B1257" s="1">
        <v>23</v>
      </c>
      <c r="C1257" s="1">
        <v>27</v>
      </c>
      <c r="D1257" s="1">
        <v>2016</v>
      </c>
      <c r="E1257" s="1">
        <v>2017</v>
      </c>
      <c r="F1257" s="1">
        <v>5</v>
      </c>
      <c r="G1257" s="1">
        <v>4</v>
      </c>
    </row>
    <row r="1258" spans="1:7" ht="15.75" customHeight="1" x14ac:dyDescent="0.3">
      <c r="A1258" s="1">
        <v>0</v>
      </c>
      <c r="B1258" s="1">
        <v>24</v>
      </c>
      <c r="C1258" s="1">
        <v>27</v>
      </c>
      <c r="D1258" s="1">
        <v>2016</v>
      </c>
      <c r="E1258" s="1">
        <v>2017</v>
      </c>
      <c r="F1258" s="1">
        <v>5</v>
      </c>
      <c r="G1258" s="1">
        <v>3</v>
      </c>
    </row>
    <row r="1259" spans="1:7" ht="15.75" customHeight="1" x14ac:dyDescent="0.3">
      <c r="A1259" s="1">
        <v>0</v>
      </c>
      <c r="B1259" s="1">
        <v>25</v>
      </c>
      <c r="C1259" s="1">
        <v>27</v>
      </c>
      <c r="D1259" s="1">
        <v>2016</v>
      </c>
      <c r="E1259" s="1">
        <v>2017</v>
      </c>
      <c r="F1259" s="1">
        <v>5</v>
      </c>
      <c r="G1259" s="1">
        <v>2</v>
      </c>
    </row>
    <row r="1260" spans="1:7" ht="15.75" customHeight="1" x14ac:dyDescent="0.3">
      <c r="A1260" s="1">
        <v>0</v>
      </c>
      <c r="B1260" s="1">
        <v>26</v>
      </c>
      <c r="C1260" s="1">
        <v>27</v>
      </c>
      <c r="D1260" s="1">
        <v>2016</v>
      </c>
      <c r="E1260" s="1">
        <v>2017</v>
      </c>
      <c r="F1260" s="1">
        <v>5</v>
      </c>
      <c r="G1260" s="1">
        <v>1</v>
      </c>
    </row>
    <row r="1261" spans="1:7" ht="15.75" customHeight="1" x14ac:dyDescent="0.3">
      <c r="A1261" s="1">
        <v>0</v>
      </c>
      <c r="B1261" s="1">
        <v>27</v>
      </c>
      <c r="C1261" s="1">
        <v>27</v>
      </c>
      <c r="D1261" s="1">
        <v>2016</v>
      </c>
      <c r="E1261" s="1">
        <v>2017</v>
      </c>
      <c r="F1261" s="1">
        <v>5</v>
      </c>
      <c r="G1261" s="1">
        <v>0</v>
      </c>
    </row>
    <row r="1262" spans="1:7" ht="15.75" customHeight="1" x14ac:dyDescent="0.3">
      <c r="A1262" s="1">
        <v>0</v>
      </c>
      <c r="B1262" s="1">
        <v>0</v>
      </c>
      <c r="C1262" s="1">
        <v>26</v>
      </c>
      <c r="D1262" s="1">
        <v>2016</v>
      </c>
      <c r="E1262" s="1">
        <v>2017</v>
      </c>
      <c r="F1262" s="1">
        <v>5</v>
      </c>
      <c r="G1262" s="1">
        <v>26</v>
      </c>
    </row>
    <row r="1263" spans="1:7" ht="15.75" customHeight="1" x14ac:dyDescent="0.3">
      <c r="A1263" s="1">
        <v>0</v>
      </c>
      <c r="B1263" s="1">
        <v>1</v>
      </c>
      <c r="C1263" s="1">
        <v>26</v>
      </c>
      <c r="D1263" s="1">
        <v>2016</v>
      </c>
      <c r="E1263" s="1">
        <v>2017</v>
      </c>
      <c r="F1263" s="1">
        <v>5</v>
      </c>
      <c r="G1263" s="1">
        <v>25</v>
      </c>
    </row>
    <row r="1264" spans="1:7" ht="15.75" customHeight="1" x14ac:dyDescent="0.3">
      <c r="A1264" s="1">
        <v>0</v>
      </c>
      <c r="B1264" s="1">
        <v>2</v>
      </c>
      <c r="C1264" s="1">
        <v>26</v>
      </c>
      <c r="D1264" s="1">
        <v>2016</v>
      </c>
      <c r="E1264" s="1">
        <v>2017</v>
      </c>
      <c r="F1264" s="1">
        <v>5</v>
      </c>
      <c r="G1264" s="1">
        <v>24</v>
      </c>
    </row>
    <row r="1265" spans="1:7" ht="15.75" customHeight="1" x14ac:dyDescent="0.3">
      <c r="A1265" s="1">
        <v>0</v>
      </c>
      <c r="B1265" s="1">
        <v>3</v>
      </c>
      <c r="C1265" s="1">
        <v>26</v>
      </c>
      <c r="D1265" s="1">
        <v>2016</v>
      </c>
      <c r="E1265" s="1">
        <v>2017</v>
      </c>
      <c r="F1265" s="1">
        <v>5</v>
      </c>
      <c r="G1265" s="1">
        <v>23</v>
      </c>
    </row>
    <row r="1266" spans="1:7" ht="15.75" customHeight="1" x14ac:dyDescent="0.3">
      <c r="A1266" s="1">
        <v>0</v>
      </c>
      <c r="B1266" s="1">
        <v>4</v>
      </c>
      <c r="C1266" s="1">
        <v>26</v>
      </c>
      <c r="D1266" s="1">
        <v>2016</v>
      </c>
      <c r="E1266" s="1">
        <v>2017</v>
      </c>
      <c r="F1266" s="1">
        <v>5</v>
      </c>
      <c r="G1266" s="1">
        <v>22</v>
      </c>
    </row>
    <row r="1267" spans="1:7" ht="15.75" customHeight="1" x14ac:dyDescent="0.3">
      <c r="A1267" s="1">
        <v>0</v>
      </c>
      <c r="B1267" s="1">
        <v>5</v>
      </c>
      <c r="C1267" s="1">
        <v>26</v>
      </c>
      <c r="D1267" s="1">
        <v>2016</v>
      </c>
      <c r="E1267" s="1">
        <v>2017</v>
      </c>
      <c r="F1267" s="1">
        <v>5</v>
      </c>
      <c r="G1267" s="1">
        <v>21</v>
      </c>
    </row>
    <row r="1268" spans="1:7" ht="15.75" customHeight="1" x14ac:dyDescent="0.3">
      <c r="A1268" s="1">
        <v>0</v>
      </c>
      <c r="B1268" s="1">
        <v>6</v>
      </c>
      <c r="C1268" s="1">
        <v>26</v>
      </c>
      <c r="D1268" s="1">
        <v>2016</v>
      </c>
      <c r="E1268" s="1">
        <v>2017</v>
      </c>
      <c r="F1268" s="1">
        <v>5</v>
      </c>
      <c r="G1268" s="1">
        <v>20</v>
      </c>
    </row>
    <row r="1269" spans="1:7" ht="15.75" customHeight="1" x14ac:dyDescent="0.3">
      <c r="A1269" s="1">
        <v>0</v>
      </c>
      <c r="B1269" s="1">
        <v>7</v>
      </c>
      <c r="C1269" s="1">
        <v>26</v>
      </c>
      <c r="D1269" s="1">
        <v>2016</v>
      </c>
      <c r="E1269" s="1">
        <v>2017</v>
      </c>
      <c r="F1269" s="1">
        <v>5</v>
      </c>
      <c r="G1269" s="1">
        <v>19</v>
      </c>
    </row>
    <row r="1270" spans="1:7" ht="15.75" customHeight="1" x14ac:dyDescent="0.3">
      <c r="A1270" s="1">
        <v>0</v>
      </c>
      <c r="B1270" s="1">
        <v>8</v>
      </c>
      <c r="C1270" s="1">
        <v>26</v>
      </c>
      <c r="D1270" s="1">
        <v>2016</v>
      </c>
      <c r="E1270" s="1">
        <v>2017</v>
      </c>
      <c r="F1270" s="1">
        <v>5</v>
      </c>
      <c r="G1270" s="1">
        <v>18</v>
      </c>
    </row>
    <row r="1271" spans="1:7" ht="15.75" customHeight="1" x14ac:dyDescent="0.3">
      <c r="A1271" s="1">
        <v>0</v>
      </c>
      <c r="B1271" s="1">
        <v>9</v>
      </c>
      <c r="C1271" s="1">
        <v>26</v>
      </c>
      <c r="D1271" s="1">
        <v>2016</v>
      </c>
      <c r="E1271" s="1">
        <v>2017</v>
      </c>
      <c r="F1271" s="1">
        <v>5</v>
      </c>
      <c r="G1271" s="1">
        <v>17</v>
      </c>
    </row>
    <row r="1272" spans="1:7" ht="15.75" customHeight="1" x14ac:dyDescent="0.3">
      <c r="A1272" s="1">
        <v>0</v>
      </c>
      <c r="B1272" s="1">
        <v>10</v>
      </c>
      <c r="C1272" s="1">
        <v>26</v>
      </c>
      <c r="D1272" s="1">
        <v>2016</v>
      </c>
      <c r="E1272" s="1">
        <v>2017</v>
      </c>
      <c r="F1272" s="1">
        <v>5</v>
      </c>
      <c r="G1272" s="1">
        <v>16</v>
      </c>
    </row>
    <row r="1273" spans="1:7" ht="15.75" customHeight="1" x14ac:dyDescent="0.3">
      <c r="A1273" s="1">
        <v>0</v>
      </c>
      <c r="B1273" s="1">
        <v>11</v>
      </c>
      <c r="C1273" s="1">
        <v>26</v>
      </c>
      <c r="D1273" s="1">
        <v>2016</v>
      </c>
      <c r="E1273" s="1">
        <v>2017</v>
      </c>
      <c r="F1273" s="1">
        <v>5</v>
      </c>
      <c r="G1273" s="1">
        <v>15</v>
      </c>
    </row>
    <row r="1274" spans="1:7" ht="15.75" customHeight="1" x14ac:dyDescent="0.3">
      <c r="A1274" s="1">
        <v>0</v>
      </c>
      <c r="B1274" s="1">
        <v>12</v>
      </c>
      <c r="C1274" s="1">
        <v>26</v>
      </c>
      <c r="D1274" s="1">
        <v>2016</v>
      </c>
      <c r="E1274" s="1">
        <v>2017</v>
      </c>
      <c r="F1274" s="1">
        <v>5</v>
      </c>
      <c r="G1274" s="1">
        <v>14</v>
      </c>
    </row>
    <row r="1275" spans="1:7" ht="15.75" customHeight="1" x14ac:dyDescent="0.3">
      <c r="A1275" s="1">
        <v>0</v>
      </c>
      <c r="B1275" s="1">
        <v>13</v>
      </c>
      <c r="C1275" s="1">
        <v>26</v>
      </c>
      <c r="D1275" s="1">
        <v>2016</v>
      </c>
      <c r="E1275" s="1">
        <v>2017</v>
      </c>
      <c r="F1275" s="1">
        <v>5</v>
      </c>
      <c r="G1275" s="1">
        <v>13</v>
      </c>
    </row>
    <row r="1276" spans="1:7" ht="15.75" customHeight="1" x14ac:dyDescent="0.3">
      <c r="A1276" s="1">
        <v>0</v>
      </c>
      <c r="B1276" s="1">
        <v>14</v>
      </c>
      <c r="C1276" s="1">
        <v>26</v>
      </c>
      <c r="D1276" s="1">
        <v>2016</v>
      </c>
      <c r="E1276" s="1">
        <v>2017</v>
      </c>
      <c r="F1276" s="1">
        <v>5</v>
      </c>
      <c r="G1276" s="1">
        <v>12</v>
      </c>
    </row>
    <row r="1277" spans="1:7" ht="15.75" customHeight="1" x14ac:dyDescent="0.3">
      <c r="A1277" s="1">
        <v>0</v>
      </c>
      <c r="B1277" s="1">
        <v>15</v>
      </c>
      <c r="C1277" s="1">
        <v>26</v>
      </c>
      <c r="D1277" s="1">
        <v>2016</v>
      </c>
      <c r="E1277" s="1">
        <v>2017</v>
      </c>
      <c r="F1277" s="1">
        <v>5</v>
      </c>
      <c r="G1277" s="1">
        <v>11</v>
      </c>
    </row>
    <row r="1278" spans="1:7" ht="15.75" customHeight="1" x14ac:dyDescent="0.3">
      <c r="A1278" s="1">
        <v>0</v>
      </c>
      <c r="B1278" s="1">
        <v>16</v>
      </c>
      <c r="C1278" s="1">
        <v>26</v>
      </c>
      <c r="D1278" s="1">
        <v>2016</v>
      </c>
      <c r="E1278" s="1">
        <v>2017</v>
      </c>
      <c r="F1278" s="1">
        <v>5</v>
      </c>
      <c r="G1278" s="1">
        <v>10</v>
      </c>
    </row>
    <row r="1279" spans="1:7" ht="15.75" customHeight="1" x14ac:dyDescent="0.3">
      <c r="A1279" s="1">
        <v>0</v>
      </c>
      <c r="B1279" s="1">
        <v>17</v>
      </c>
      <c r="C1279" s="1">
        <v>26</v>
      </c>
      <c r="D1279" s="1">
        <v>2016</v>
      </c>
      <c r="E1279" s="1">
        <v>2017</v>
      </c>
      <c r="F1279" s="1">
        <v>5</v>
      </c>
      <c r="G1279" s="1">
        <v>9</v>
      </c>
    </row>
    <row r="1280" spans="1:7" ht="15.75" customHeight="1" x14ac:dyDescent="0.3">
      <c r="A1280" s="1">
        <v>0</v>
      </c>
      <c r="B1280" s="1">
        <v>18</v>
      </c>
      <c r="C1280" s="1">
        <v>26</v>
      </c>
      <c r="D1280" s="1">
        <v>2016</v>
      </c>
      <c r="E1280" s="1">
        <v>2017</v>
      </c>
      <c r="F1280" s="1">
        <v>5</v>
      </c>
      <c r="G1280" s="1">
        <v>8</v>
      </c>
    </row>
    <row r="1281" spans="1:7" ht="15.75" customHeight="1" x14ac:dyDescent="0.3">
      <c r="A1281" s="1">
        <v>0</v>
      </c>
      <c r="B1281" s="1">
        <v>19</v>
      </c>
      <c r="C1281" s="1">
        <v>26</v>
      </c>
      <c r="D1281" s="1">
        <v>2016</v>
      </c>
      <c r="E1281" s="1">
        <v>2017</v>
      </c>
      <c r="F1281" s="1">
        <v>5</v>
      </c>
      <c r="G1281" s="1">
        <v>7</v>
      </c>
    </row>
    <row r="1282" spans="1:7" ht="15.75" customHeight="1" x14ac:dyDescent="0.3">
      <c r="A1282" s="1">
        <v>0</v>
      </c>
      <c r="B1282" s="1">
        <v>20</v>
      </c>
      <c r="C1282" s="1">
        <v>26</v>
      </c>
      <c r="D1282" s="1">
        <v>2016</v>
      </c>
      <c r="E1282" s="1">
        <v>2017</v>
      </c>
      <c r="F1282" s="1">
        <v>5</v>
      </c>
      <c r="G1282" s="1">
        <v>6</v>
      </c>
    </row>
    <row r="1283" spans="1:7" ht="15.75" customHeight="1" x14ac:dyDescent="0.3">
      <c r="A1283" s="1">
        <v>0</v>
      </c>
      <c r="B1283" s="1">
        <v>21</v>
      </c>
      <c r="C1283" s="1">
        <v>26</v>
      </c>
      <c r="D1283" s="1">
        <v>2016</v>
      </c>
      <c r="E1283" s="1">
        <v>2017</v>
      </c>
      <c r="F1283" s="1">
        <v>5</v>
      </c>
      <c r="G1283" s="1">
        <v>5</v>
      </c>
    </row>
    <row r="1284" spans="1:7" ht="15.75" customHeight="1" x14ac:dyDescent="0.3">
      <c r="A1284" s="1">
        <v>0</v>
      </c>
      <c r="B1284" s="1">
        <v>22</v>
      </c>
      <c r="C1284" s="1">
        <v>26</v>
      </c>
      <c r="D1284" s="1">
        <v>2016</v>
      </c>
      <c r="E1284" s="1">
        <v>2017</v>
      </c>
      <c r="F1284" s="1">
        <v>5</v>
      </c>
      <c r="G1284" s="1">
        <v>4</v>
      </c>
    </row>
    <row r="1285" spans="1:7" ht="15.75" customHeight="1" x14ac:dyDescent="0.3">
      <c r="A1285" s="1">
        <v>0</v>
      </c>
      <c r="B1285" s="1">
        <v>23</v>
      </c>
      <c r="C1285" s="1">
        <v>26</v>
      </c>
      <c r="D1285" s="1">
        <v>2016</v>
      </c>
      <c r="E1285" s="1">
        <v>2017</v>
      </c>
      <c r="F1285" s="1">
        <v>5</v>
      </c>
      <c r="G1285" s="1">
        <v>3</v>
      </c>
    </row>
    <row r="1286" spans="1:7" ht="15.75" customHeight="1" x14ac:dyDescent="0.3">
      <c r="A1286" s="1">
        <v>0</v>
      </c>
      <c r="B1286" s="1">
        <v>24</v>
      </c>
      <c r="C1286" s="1">
        <v>26</v>
      </c>
      <c r="D1286" s="1">
        <v>2016</v>
      </c>
      <c r="E1286" s="1">
        <v>2017</v>
      </c>
      <c r="F1286" s="1">
        <v>5</v>
      </c>
      <c r="G1286" s="1">
        <v>2</v>
      </c>
    </row>
    <row r="1287" spans="1:7" ht="15.75" customHeight="1" x14ac:dyDescent="0.3">
      <c r="A1287" s="1">
        <v>0</v>
      </c>
      <c r="B1287" s="1">
        <v>25</v>
      </c>
      <c r="C1287" s="1">
        <v>26</v>
      </c>
      <c r="D1287" s="1">
        <v>2016</v>
      </c>
      <c r="E1287" s="1">
        <v>2017</v>
      </c>
      <c r="F1287" s="1">
        <v>5</v>
      </c>
      <c r="G1287" s="1">
        <v>1</v>
      </c>
    </row>
    <row r="1288" spans="1:7" ht="15.75" customHeight="1" x14ac:dyDescent="0.3">
      <c r="A1288" s="1">
        <v>0</v>
      </c>
      <c r="B1288" s="1">
        <v>26</v>
      </c>
      <c r="C1288" s="1">
        <v>26</v>
      </c>
      <c r="D1288" s="1">
        <v>2016</v>
      </c>
      <c r="E1288" s="1">
        <v>2017</v>
      </c>
      <c r="F1288" s="1">
        <v>5</v>
      </c>
      <c r="G1288" s="1">
        <v>0</v>
      </c>
    </row>
    <row r="1289" spans="1:7" ht="15.75" customHeight="1" x14ac:dyDescent="0.3">
      <c r="A1289" s="1">
        <v>0</v>
      </c>
      <c r="B1289" s="1">
        <v>27</v>
      </c>
      <c r="C1289" s="1">
        <v>26</v>
      </c>
      <c r="D1289" s="1">
        <v>2016</v>
      </c>
      <c r="E1289" s="1">
        <v>2017</v>
      </c>
      <c r="F1289" s="1">
        <v>5</v>
      </c>
      <c r="G1289" s="1">
        <v>-1</v>
      </c>
    </row>
    <row r="1290" spans="1:7" ht="15.75" customHeight="1" x14ac:dyDescent="0.3">
      <c r="A1290" s="1">
        <v>0</v>
      </c>
      <c r="B1290" s="1">
        <v>0</v>
      </c>
      <c r="C1290" s="1">
        <v>25</v>
      </c>
      <c r="D1290" s="1">
        <v>2016</v>
      </c>
      <c r="E1290" s="1">
        <v>2016</v>
      </c>
      <c r="F1290" s="1">
        <v>4</v>
      </c>
      <c r="G1290" s="1">
        <v>25</v>
      </c>
    </row>
    <row r="1291" spans="1:7" ht="15.75" customHeight="1" x14ac:dyDescent="0.3">
      <c r="A1291" s="1">
        <v>0</v>
      </c>
      <c r="B1291" s="1">
        <v>1</v>
      </c>
      <c r="C1291" s="1">
        <v>25</v>
      </c>
      <c r="D1291" s="1">
        <v>2016</v>
      </c>
      <c r="E1291" s="1">
        <v>2016</v>
      </c>
      <c r="F1291" s="1">
        <v>4</v>
      </c>
      <c r="G1291" s="1">
        <v>24</v>
      </c>
    </row>
    <row r="1292" spans="1:7" ht="15.75" customHeight="1" x14ac:dyDescent="0.3">
      <c r="A1292" s="1">
        <v>0</v>
      </c>
      <c r="B1292" s="1">
        <v>2</v>
      </c>
      <c r="C1292" s="1">
        <v>25</v>
      </c>
      <c r="D1292" s="1">
        <v>2016</v>
      </c>
      <c r="E1292" s="1">
        <v>2016</v>
      </c>
      <c r="F1292" s="1">
        <v>4</v>
      </c>
      <c r="G1292" s="1">
        <v>23</v>
      </c>
    </row>
    <row r="1293" spans="1:7" ht="15.75" customHeight="1" x14ac:dyDescent="0.3">
      <c r="A1293" s="1">
        <v>0</v>
      </c>
      <c r="B1293" s="1">
        <v>3</v>
      </c>
      <c r="C1293" s="1">
        <v>25</v>
      </c>
      <c r="D1293" s="1">
        <v>2016</v>
      </c>
      <c r="E1293" s="1">
        <v>2016</v>
      </c>
      <c r="F1293" s="1">
        <v>4</v>
      </c>
      <c r="G1293" s="1">
        <v>22</v>
      </c>
    </row>
    <row r="1294" spans="1:7" ht="15.75" customHeight="1" x14ac:dyDescent="0.3">
      <c r="A1294" s="1">
        <v>0</v>
      </c>
      <c r="B1294" s="1">
        <v>4</v>
      </c>
      <c r="C1294" s="1">
        <v>25</v>
      </c>
      <c r="D1294" s="1">
        <v>2016</v>
      </c>
      <c r="E1294" s="1">
        <v>2016</v>
      </c>
      <c r="F1294" s="1">
        <v>4</v>
      </c>
      <c r="G1294" s="1">
        <v>21</v>
      </c>
    </row>
    <row r="1295" spans="1:7" ht="15.75" customHeight="1" x14ac:dyDescent="0.3">
      <c r="A1295" s="1">
        <v>0</v>
      </c>
      <c r="B1295" s="1">
        <v>5</v>
      </c>
      <c r="C1295" s="1">
        <v>25</v>
      </c>
      <c r="D1295" s="1">
        <v>2016</v>
      </c>
      <c r="E1295" s="1">
        <v>2016</v>
      </c>
      <c r="F1295" s="1">
        <v>4</v>
      </c>
      <c r="G1295" s="1">
        <v>20</v>
      </c>
    </row>
    <row r="1296" spans="1:7" ht="15.75" customHeight="1" x14ac:dyDescent="0.3">
      <c r="A1296" s="1">
        <v>0</v>
      </c>
      <c r="B1296" s="1">
        <v>6</v>
      </c>
      <c r="C1296" s="1">
        <v>25</v>
      </c>
      <c r="D1296" s="1">
        <v>2016</v>
      </c>
      <c r="E1296" s="1">
        <v>2016</v>
      </c>
      <c r="F1296" s="1">
        <v>4</v>
      </c>
      <c r="G1296" s="1">
        <v>19</v>
      </c>
    </row>
    <row r="1297" spans="1:7" ht="15.75" customHeight="1" x14ac:dyDescent="0.3">
      <c r="A1297" s="1">
        <v>0</v>
      </c>
      <c r="B1297" s="1">
        <v>7</v>
      </c>
      <c r="C1297" s="1">
        <v>25</v>
      </c>
      <c r="D1297" s="1">
        <v>2016</v>
      </c>
      <c r="E1297" s="1">
        <v>2016</v>
      </c>
      <c r="F1297" s="1">
        <v>4</v>
      </c>
      <c r="G1297" s="1">
        <v>18</v>
      </c>
    </row>
    <row r="1298" spans="1:7" ht="15.75" customHeight="1" x14ac:dyDescent="0.3">
      <c r="A1298" s="1">
        <v>0</v>
      </c>
      <c r="B1298" s="1">
        <v>8</v>
      </c>
      <c r="C1298" s="1">
        <v>25</v>
      </c>
      <c r="D1298" s="1">
        <v>2016</v>
      </c>
      <c r="E1298" s="1">
        <v>2016</v>
      </c>
      <c r="F1298" s="1">
        <v>4</v>
      </c>
      <c r="G1298" s="1">
        <v>17</v>
      </c>
    </row>
    <row r="1299" spans="1:7" ht="15.75" customHeight="1" x14ac:dyDescent="0.3">
      <c r="A1299" s="1">
        <v>0</v>
      </c>
      <c r="B1299" s="1">
        <v>9</v>
      </c>
      <c r="C1299" s="1">
        <v>25</v>
      </c>
      <c r="D1299" s="1">
        <v>2016</v>
      </c>
      <c r="E1299" s="1">
        <v>2016</v>
      </c>
      <c r="F1299" s="1">
        <v>4</v>
      </c>
      <c r="G1299" s="1">
        <v>16</v>
      </c>
    </row>
    <row r="1300" spans="1:7" ht="15.75" customHeight="1" x14ac:dyDescent="0.3">
      <c r="A1300" s="1">
        <v>0</v>
      </c>
      <c r="B1300" s="1">
        <v>10</v>
      </c>
      <c r="C1300" s="1">
        <v>25</v>
      </c>
      <c r="D1300" s="1">
        <v>2016</v>
      </c>
      <c r="E1300" s="1">
        <v>2016</v>
      </c>
      <c r="F1300" s="1">
        <v>4</v>
      </c>
      <c r="G1300" s="1">
        <v>15</v>
      </c>
    </row>
    <row r="1301" spans="1:7" ht="15.75" customHeight="1" x14ac:dyDescent="0.3">
      <c r="A1301" s="1">
        <v>0</v>
      </c>
      <c r="B1301" s="1">
        <v>11</v>
      </c>
      <c r="C1301" s="1">
        <v>25</v>
      </c>
      <c r="D1301" s="1">
        <v>2016</v>
      </c>
      <c r="E1301" s="1">
        <v>2016</v>
      </c>
      <c r="F1301" s="1">
        <v>4</v>
      </c>
      <c r="G1301" s="1">
        <v>14</v>
      </c>
    </row>
    <row r="1302" spans="1:7" ht="15.75" customHeight="1" x14ac:dyDescent="0.3">
      <c r="A1302" s="1">
        <v>0</v>
      </c>
      <c r="B1302" s="1">
        <v>12</v>
      </c>
      <c r="C1302" s="1">
        <v>25</v>
      </c>
      <c r="D1302" s="1">
        <v>2016</v>
      </c>
      <c r="E1302" s="1">
        <v>2016</v>
      </c>
      <c r="F1302" s="1">
        <v>4</v>
      </c>
      <c r="G1302" s="1">
        <v>13</v>
      </c>
    </row>
    <row r="1303" spans="1:7" ht="15.75" customHeight="1" x14ac:dyDescent="0.3">
      <c r="A1303" s="1">
        <v>0</v>
      </c>
      <c r="B1303" s="1">
        <v>13</v>
      </c>
      <c r="C1303" s="1">
        <v>25</v>
      </c>
      <c r="D1303" s="1">
        <v>2016</v>
      </c>
      <c r="E1303" s="1">
        <v>2016</v>
      </c>
      <c r="F1303" s="1">
        <v>4</v>
      </c>
      <c r="G1303" s="1">
        <v>12</v>
      </c>
    </row>
    <row r="1304" spans="1:7" ht="15.75" customHeight="1" x14ac:dyDescent="0.3">
      <c r="A1304" s="1">
        <v>0</v>
      </c>
      <c r="B1304" s="1">
        <v>14</v>
      </c>
      <c r="C1304" s="1">
        <v>25</v>
      </c>
      <c r="D1304" s="1">
        <v>2016</v>
      </c>
      <c r="E1304" s="1">
        <v>2016</v>
      </c>
      <c r="F1304" s="1">
        <v>4</v>
      </c>
      <c r="G1304" s="1">
        <v>11</v>
      </c>
    </row>
    <row r="1305" spans="1:7" ht="15.75" customHeight="1" x14ac:dyDescent="0.3">
      <c r="A1305" s="1">
        <v>0</v>
      </c>
      <c r="B1305" s="1">
        <v>15</v>
      </c>
      <c r="C1305" s="1">
        <v>25</v>
      </c>
      <c r="D1305" s="1">
        <v>2016</v>
      </c>
      <c r="E1305" s="1">
        <v>2016</v>
      </c>
      <c r="F1305" s="1">
        <v>4</v>
      </c>
      <c r="G1305" s="1">
        <v>10</v>
      </c>
    </row>
    <row r="1306" spans="1:7" ht="15.75" customHeight="1" x14ac:dyDescent="0.3">
      <c r="A1306" s="1">
        <v>0</v>
      </c>
      <c r="B1306" s="1">
        <v>16</v>
      </c>
      <c r="C1306" s="1">
        <v>25</v>
      </c>
      <c r="D1306" s="1">
        <v>2016</v>
      </c>
      <c r="E1306" s="1">
        <v>2016</v>
      </c>
      <c r="F1306" s="1">
        <v>4</v>
      </c>
      <c r="G1306" s="1">
        <v>9</v>
      </c>
    </row>
    <row r="1307" spans="1:7" ht="15.75" customHeight="1" x14ac:dyDescent="0.3">
      <c r="A1307" s="1">
        <v>0</v>
      </c>
      <c r="B1307" s="1">
        <v>17</v>
      </c>
      <c r="C1307" s="1">
        <v>25</v>
      </c>
      <c r="D1307" s="1">
        <v>2016</v>
      </c>
      <c r="E1307" s="1">
        <v>2016</v>
      </c>
      <c r="F1307" s="1">
        <v>4</v>
      </c>
      <c r="G1307" s="1">
        <v>8</v>
      </c>
    </row>
    <row r="1308" spans="1:7" ht="15.75" customHeight="1" x14ac:dyDescent="0.3">
      <c r="A1308" s="1">
        <v>0</v>
      </c>
      <c r="B1308" s="1">
        <v>18</v>
      </c>
      <c r="C1308" s="1">
        <v>25</v>
      </c>
      <c r="D1308" s="1">
        <v>2016</v>
      </c>
      <c r="E1308" s="1">
        <v>2016</v>
      </c>
      <c r="F1308" s="1">
        <v>4</v>
      </c>
      <c r="G1308" s="1">
        <v>7</v>
      </c>
    </row>
    <row r="1309" spans="1:7" ht="15.75" customHeight="1" x14ac:dyDescent="0.3">
      <c r="A1309" s="1">
        <v>0</v>
      </c>
      <c r="B1309" s="1">
        <v>19</v>
      </c>
      <c r="C1309" s="1">
        <v>25</v>
      </c>
      <c r="D1309" s="1">
        <v>2016</v>
      </c>
      <c r="E1309" s="1">
        <v>2016</v>
      </c>
      <c r="F1309" s="1">
        <v>4</v>
      </c>
      <c r="G1309" s="1">
        <v>6</v>
      </c>
    </row>
    <row r="1310" spans="1:7" ht="15.75" customHeight="1" x14ac:dyDescent="0.3">
      <c r="A1310" s="1">
        <v>0</v>
      </c>
      <c r="B1310" s="1">
        <v>20</v>
      </c>
      <c r="C1310" s="1">
        <v>25</v>
      </c>
      <c r="D1310" s="1">
        <v>2016</v>
      </c>
      <c r="E1310" s="1">
        <v>2016</v>
      </c>
      <c r="F1310" s="1">
        <v>4</v>
      </c>
      <c r="G1310" s="1">
        <v>5</v>
      </c>
    </row>
    <row r="1311" spans="1:7" ht="15.75" customHeight="1" x14ac:dyDescent="0.3">
      <c r="A1311" s="1">
        <v>0</v>
      </c>
      <c r="B1311" s="1">
        <v>21</v>
      </c>
      <c r="C1311" s="1">
        <v>25</v>
      </c>
      <c r="D1311" s="1">
        <v>2016</v>
      </c>
      <c r="E1311" s="1">
        <v>2016</v>
      </c>
      <c r="F1311" s="1">
        <v>4</v>
      </c>
      <c r="G1311" s="1">
        <v>4</v>
      </c>
    </row>
    <row r="1312" spans="1:7" ht="15.75" customHeight="1" x14ac:dyDescent="0.3">
      <c r="A1312" s="1">
        <v>0</v>
      </c>
      <c r="B1312" s="1">
        <v>22</v>
      </c>
      <c r="C1312" s="1">
        <v>25</v>
      </c>
      <c r="D1312" s="1">
        <v>2016</v>
      </c>
      <c r="E1312" s="1">
        <v>2016</v>
      </c>
      <c r="F1312" s="1">
        <v>4</v>
      </c>
      <c r="G1312" s="1">
        <v>3</v>
      </c>
    </row>
    <row r="1313" spans="1:7" ht="15.75" customHeight="1" x14ac:dyDescent="0.3">
      <c r="A1313" s="1">
        <v>0</v>
      </c>
      <c r="B1313" s="1">
        <v>23</v>
      </c>
      <c r="C1313" s="1">
        <v>25</v>
      </c>
      <c r="D1313" s="1">
        <v>2016</v>
      </c>
      <c r="E1313" s="1">
        <v>2016</v>
      </c>
      <c r="F1313" s="1">
        <v>4</v>
      </c>
      <c r="G1313" s="1">
        <v>2</v>
      </c>
    </row>
    <row r="1314" spans="1:7" ht="15.75" customHeight="1" x14ac:dyDescent="0.3">
      <c r="A1314" s="1">
        <v>0</v>
      </c>
      <c r="B1314" s="1">
        <v>24</v>
      </c>
      <c r="C1314" s="1">
        <v>25</v>
      </c>
      <c r="D1314" s="1">
        <v>2016</v>
      </c>
      <c r="E1314" s="1">
        <v>2016</v>
      </c>
      <c r="F1314" s="1">
        <v>4</v>
      </c>
      <c r="G1314" s="1">
        <v>1</v>
      </c>
    </row>
    <row r="1315" spans="1:7" ht="15.75" customHeight="1" x14ac:dyDescent="0.3">
      <c r="A1315" s="1">
        <v>0</v>
      </c>
      <c r="B1315" s="1">
        <v>25</v>
      </c>
      <c r="C1315" s="1">
        <v>25</v>
      </c>
      <c r="D1315" s="1">
        <v>2016</v>
      </c>
      <c r="E1315" s="1">
        <v>2016</v>
      </c>
      <c r="F1315" s="1">
        <v>4</v>
      </c>
      <c r="G1315" s="1">
        <v>0</v>
      </c>
    </row>
    <row r="1316" spans="1:7" ht="15.75" customHeight="1" x14ac:dyDescent="0.3">
      <c r="A1316" s="1">
        <v>0</v>
      </c>
      <c r="B1316" s="1">
        <v>26</v>
      </c>
      <c r="C1316" s="1">
        <v>25</v>
      </c>
      <c r="D1316" s="1">
        <v>2016</v>
      </c>
      <c r="E1316" s="1">
        <v>2016</v>
      </c>
      <c r="F1316" s="1">
        <v>4</v>
      </c>
      <c r="G1316" s="1">
        <v>-1</v>
      </c>
    </row>
    <row r="1317" spans="1:7" ht="15.75" customHeight="1" x14ac:dyDescent="0.3">
      <c r="A1317" s="1">
        <v>0</v>
      </c>
      <c r="B1317" s="1">
        <v>27</v>
      </c>
      <c r="C1317" s="1">
        <v>25</v>
      </c>
      <c r="D1317" s="1">
        <v>2016</v>
      </c>
      <c r="E1317" s="1">
        <v>2016</v>
      </c>
      <c r="F1317" s="1">
        <v>4</v>
      </c>
      <c r="G1317" s="1">
        <v>-2</v>
      </c>
    </row>
    <row r="1318" spans="1:7" ht="15.75" customHeight="1" x14ac:dyDescent="0.3">
      <c r="A1318" s="1">
        <v>0</v>
      </c>
      <c r="B1318" s="1">
        <v>0</v>
      </c>
      <c r="C1318" s="1">
        <v>24</v>
      </c>
      <c r="D1318" s="1">
        <v>2016</v>
      </c>
      <c r="E1318" s="1">
        <v>2016</v>
      </c>
      <c r="F1318" s="1">
        <v>4</v>
      </c>
      <c r="G1318" s="1">
        <v>24</v>
      </c>
    </row>
    <row r="1319" spans="1:7" ht="15.75" customHeight="1" x14ac:dyDescent="0.3">
      <c r="A1319" s="1">
        <v>0</v>
      </c>
      <c r="B1319" s="1">
        <v>1</v>
      </c>
      <c r="C1319" s="1">
        <v>24</v>
      </c>
      <c r="D1319" s="1">
        <v>2016</v>
      </c>
      <c r="E1319" s="1">
        <v>2016</v>
      </c>
      <c r="F1319" s="1">
        <v>4</v>
      </c>
      <c r="G1319" s="1">
        <v>23</v>
      </c>
    </row>
    <row r="1320" spans="1:7" ht="15.75" customHeight="1" x14ac:dyDescent="0.3">
      <c r="A1320" s="1">
        <v>0</v>
      </c>
      <c r="B1320" s="1">
        <v>2</v>
      </c>
      <c r="C1320" s="1">
        <v>24</v>
      </c>
      <c r="D1320" s="1">
        <v>2016</v>
      </c>
      <c r="E1320" s="1">
        <v>2016</v>
      </c>
      <c r="F1320" s="1">
        <v>4</v>
      </c>
      <c r="G1320" s="1">
        <v>22</v>
      </c>
    </row>
    <row r="1321" spans="1:7" ht="15.75" customHeight="1" x14ac:dyDescent="0.3">
      <c r="A1321" s="1">
        <v>0</v>
      </c>
      <c r="B1321" s="1">
        <v>3</v>
      </c>
      <c r="C1321" s="1">
        <v>24</v>
      </c>
      <c r="D1321" s="1">
        <v>2016</v>
      </c>
      <c r="E1321" s="1">
        <v>2016</v>
      </c>
      <c r="F1321" s="1">
        <v>4</v>
      </c>
      <c r="G1321" s="1">
        <v>21</v>
      </c>
    </row>
    <row r="1322" spans="1:7" ht="15.75" customHeight="1" x14ac:dyDescent="0.3">
      <c r="A1322" s="1">
        <v>0</v>
      </c>
      <c r="B1322" s="1">
        <v>4</v>
      </c>
      <c r="C1322" s="1">
        <v>24</v>
      </c>
      <c r="D1322" s="1">
        <v>2016</v>
      </c>
      <c r="E1322" s="1">
        <v>2016</v>
      </c>
      <c r="F1322" s="1">
        <v>4</v>
      </c>
      <c r="G1322" s="1">
        <v>20</v>
      </c>
    </row>
    <row r="1323" spans="1:7" ht="15.75" customHeight="1" x14ac:dyDescent="0.3">
      <c r="A1323" s="1">
        <v>0</v>
      </c>
      <c r="B1323" s="1">
        <v>5</v>
      </c>
      <c r="C1323" s="1">
        <v>24</v>
      </c>
      <c r="D1323" s="1">
        <v>2016</v>
      </c>
      <c r="E1323" s="1">
        <v>2016</v>
      </c>
      <c r="F1323" s="1">
        <v>4</v>
      </c>
      <c r="G1323" s="1">
        <v>19</v>
      </c>
    </row>
    <row r="1324" spans="1:7" ht="15.75" customHeight="1" x14ac:dyDescent="0.3">
      <c r="A1324" s="1">
        <v>0</v>
      </c>
      <c r="B1324" s="1">
        <v>6</v>
      </c>
      <c r="C1324" s="1">
        <v>24</v>
      </c>
      <c r="D1324" s="1">
        <v>2016</v>
      </c>
      <c r="E1324" s="1">
        <v>2016</v>
      </c>
      <c r="F1324" s="1">
        <v>4</v>
      </c>
      <c r="G1324" s="1">
        <v>18</v>
      </c>
    </row>
    <row r="1325" spans="1:7" ht="15.75" customHeight="1" x14ac:dyDescent="0.3">
      <c r="A1325" s="1">
        <v>0</v>
      </c>
      <c r="B1325" s="1">
        <v>7</v>
      </c>
      <c r="C1325" s="1">
        <v>24</v>
      </c>
      <c r="D1325" s="1">
        <v>2016</v>
      </c>
      <c r="E1325" s="1">
        <v>2016</v>
      </c>
      <c r="F1325" s="1">
        <v>4</v>
      </c>
      <c r="G1325" s="1">
        <v>17</v>
      </c>
    </row>
    <row r="1326" spans="1:7" ht="15.75" customHeight="1" x14ac:dyDescent="0.3">
      <c r="A1326" s="1">
        <v>0</v>
      </c>
      <c r="B1326" s="1">
        <v>8</v>
      </c>
      <c r="C1326" s="1">
        <v>24</v>
      </c>
      <c r="D1326" s="1">
        <v>2016</v>
      </c>
      <c r="E1326" s="1">
        <v>2016</v>
      </c>
      <c r="F1326" s="1">
        <v>4</v>
      </c>
      <c r="G1326" s="1">
        <v>16</v>
      </c>
    </row>
    <row r="1327" spans="1:7" ht="15.75" customHeight="1" x14ac:dyDescent="0.3">
      <c r="A1327" s="1">
        <v>0</v>
      </c>
      <c r="B1327" s="1">
        <v>9</v>
      </c>
      <c r="C1327" s="1">
        <v>24</v>
      </c>
      <c r="D1327" s="1">
        <v>2016</v>
      </c>
      <c r="E1327" s="1">
        <v>2016</v>
      </c>
      <c r="F1327" s="1">
        <v>4</v>
      </c>
      <c r="G1327" s="1">
        <v>15</v>
      </c>
    </row>
    <row r="1328" spans="1:7" ht="15.75" customHeight="1" x14ac:dyDescent="0.3">
      <c r="A1328" s="1">
        <v>0</v>
      </c>
      <c r="B1328" s="1">
        <v>10</v>
      </c>
      <c r="C1328" s="1">
        <v>24</v>
      </c>
      <c r="D1328" s="1">
        <v>2016</v>
      </c>
      <c r="E1328" s="1">
        <v>2016</v>
      </c>
      <c r="F1328" s="1">
        <v>4</v>
      </c>
      <c r="G1328" s="1">
        <v>14</v>
      </c>
    </row>
    <row r="1329" spans="1:7" ht="15.75" customHeight="1" x14ac:dyDescent="0.3">
      <c r="A1329" s="1">
        <v>0</v>
      </c>
      <c r="B1329" s="1">
        <v>11</v>
      </c>
      <c r="C1329" s="1">
        <v>24</v>
      </c>
      <c r="D1329" s="1">
        <v>2016</v>
      </c>
      <c r="E1329" s="1">
        <v>2016</v>
      </c>
      <c r="F1329" s="1">
        <v>4</v>
      </c>
      <c r="G1329" s="1">
        <v>13</v>
      </c>
    </row>
    <row r="1330" spans="1:7" ht="15.75" customHeight="1" x14ac:dyDescent="0.3">
      <c r="A1330" s="1">
        <v>0</v>
      </c>
      <c r="B1330" s="1">
        <v>12</v>
      </c>
      <c r="C1330" s="1">
        <v>24</v>
      </c>
      <c r="D1330" s="1">
        <v>2016</v>
      </c>
      <c r="E1330" s="1">
        <v>2016</v>
      </c>
      <c r="F1330" s="1">
        <v>4</v>
      </c>
      <c r="G1330" s="1">
        <v>12</v>
      </c>
    </row>
    <row r="1331" spans="1:7" ht="15.75" customHeight="1" x14ac:dyDescent="0.3">
      <c r="A1331" s="1">
        <v>0</v>
      </c>
      <c r="B1331" s="1">
        <v>13</v>
      </c>
      <c r="C1331" s="1">
        <v>24</v>
      </c>
      <c r="D1331" s="1">
        <v>2016</v>
      </c>
      <c r="E1331" s="1">
        <v>2016</v>
      </c>
      <c r="F1331" s="1">
        <v>4</v>
      </c>
      <c r="G1331" s="1">
        <v>11</v>
      </c>
    </row>
    <row r="1332" spans="1:7" ht="15.75" customHeight="1" x14ac:dyDescent="0.3">
      <c r="A1332" s="1">
        <v>0</v>
      </c>
      <c r="B1332" s="1">
        <v>14</v>
      </c>
      <c r="C1332" s="1">
        <v>24</v>
      </c>
      <c r="D1332" s="1">
        <v>2016</v>
      </c>
      <c r="E1332" s="1">
        <v>2016</v>
      </c>
      <c r="F1332" s="1">
        <v>4</v>
      </c>
      <c r="G1332" s="1">
        <v>10</v>
      </c>
    </row>
    <row r="1333" spans="1:7" ht="15.75" customHeight="1" x14ac:dyDescent="0.3">
      <c r="A1333" s="1">
        <v>0</v>
      </c>
      <c r="B1333" s="1">
        <v>15</v>
      </c>
      <c r="C1333" s="1">
        <v>24</v>
      </c>
      <c r="D1333" s="1">
        <v>2016</v>
      </c>
      <c r="E1333" s="1">
        <v>2016</v>
      </c>
      <c r="F1333" s="1">
        <v>4</v>
      </c>
      <c r="G1333" s="1">
        <v>9</v>
      </c>
    </row>
    <row r="1334" spans="1:7" ht="15.75" customHeight="1" x14ac:dyDescent="0.3">
      <c r="A1334" s="1">
        <v>0</v>
      </c>
      <c r="B1334" s="1">
        <v>16</v>
      </c>
      <c r="C1334" s="1">
        <v>24</v>
      </c>
      <c r="D1334" s="1">
        <v>2016</v>
      </c>
      <c r="E1334" s="1">
        <v>2016</v>
      </c>
      <c r="F1334" s="1">
        <v>4</v>
      </c>
      <c r="G1334" s="1">
        <v>8</v>
      </c>
    </row>
    <row r="1335" spans="1:7" ht="15.75" customHeight="1" x14ac:dyDescent="0.3">
      <c r="A1335" s="1">
        <v>0</v>
      </c>
      <c r="B1335" s="1">
        <v>17</v>
      </c>
      <c r="C1335" s="1">
        <v>24</v>
      </c>
      <c r="D1335" s="1">
        <v>2016</v>
      </c>
      <c r="E1335" s="1">
        <v>2016</v>
      </c>
      <c r="F1335" s="1">
        <v>4</v>
      </c>
      <c r="G1335" s="1">
        <v>7</v>
      </c>
    </row>
    <row r="1336" spans="1:7" ht="15.75" customHeight="1" x14ac:dyDescent="0.3">
      <c r="A1336" s="1">
        <v>0</v>
      </c>
      <c r="B1336" s="1">
        <v>18</v>
      </c>
      <c r="C1336" s="1">
        <v>24</v>
      </c>
      <c r="D1336" s="1">
        <v>2016</v>
      </c>
      <c r="E1336" s="1">
        <v>2016</v>
      </c>
      <c r="F1336" s="1">
        <v>4</v>
      </c>
      <c r="G1336" s="1">
        <v>6</v>
      </c>
    </row>
    <row r="1337" spans="1:7" ht="15.75" customHeight="1" x14ac:dyDescent="0.3">
      <c r="A1337" s="1">
        <v>0</v>
      </c>
      <c r="B1337" s="1">
        <v>19</v>
      </c>
      <c r="C1337" s="1">
        <v>24</v>
      </c>
      <c r="D1337" s="1">
        <v>2016</v>
      </c>
      <c r="E1337" s="1">
        <v>2016</v>
      </c>
      <c r="F1337" s="1">
        <v>4</v>
      </c>
      <c r="G1337" s="1">
        <v>5</v>
      </c>
    </row>
    <row r="1338" spans="1:7" ht="15.75" customHeight="1" x14ac:dyDescent="0.3">
      <c r="A1338" s="1">
        <v>0</v>
      </c>
      <c r="B1338" s="1">
        <v>20</v>
      </c>
      <c r="C1338" s="1">
        <v>24</v>
      </c>
      <c r="D1338" s="1">
        <v>2016</v>
      </c>
      <c r="E1338" s="1">
        <v>2016</v>
      </c>
      <c r="F1338" s="1">
        <v>4</v>
      </c>
      <c r="G1338" s="1">
        <v>4</v>
      </c>
    </row>
    <row r="1339" spans="1:7" ht="15.75" customHeight="1" x14ac:dyDescent="0.3">
      <c r="A1339" s="1">
        <v>0</v>
      </c>
      <c r="B1339" s="1">
        <v>21</v>
      </c>
      <c r="C1339" s="1">
        <v>24</v>
      </c>
      <c r="D1339" s="1">
        <v>2016</v>
      </c>
      <c r="E1339" s="1">
        <v>2016</v>
      </c>
      <c r="F1339" s="1">
        <v>4</v>
      </c>
      <c r="G1339" s="1">
        <v>3</v>
      </c>
    </row>
    <row r="1340" spans="1:7" ht="15.75" customHeight="1" x14ac:dyDescent="0.3">
      <c r="A1340" s="1">
        <v>0</v>
      </c>
      <c r="B1340" s="1">
        <v>22</v>
      </c>
      <c r="C1340" s="1">
        <v>24</v>
      </c>
      <c r="D1340" s="1">
        <v>2016</v>
      </c>
      <c r="E1340" s="1">
        <v>2016</v>
      </c>
      <c r="F1340" s="1">
        <v>4</v>
      </c>
      <c r="G1340" s="1">
        <v>2</v>
      </c>
    </row>
    <row r="1341" spans="1:7" ht="15.75" customHeight="1" x14ac:dyDescent="0.3">
      <c r="A1341" s="1">
        <v>0</v>
      </c>
      <c r="B1341" s="1">
        <v>23</v>
      </c>
      <c r="C1341" s="1">
        <v>24</v>
      </c>
      <c r="D1341" s="1">
        <v>2016</v>
      </c>
      <c r="E1341" s="1">
        <v>2016</v>
      </c>
      <c r="F1341" s="1">
        <v>4</v>
      </c>
      <c r="G1341" s="1">
        <v>1</v>
      </c>
    </row>
    <row r="1342" spans="1:7" ht="15.75" customHeight="1" x14ac:dyDescent="0.3">
      <c r="A1342" s="1">
        <v>0</v>
      </c>
      <c r="B1342" s="1">
        <v>24</v>
      </c>
      <c r="C1342" s="1">
        <v>24</v>
      </c>
      <c r="D1342" s="1">
        <v>2016</v>
      </c>
      <c r="E1342" s="1">
        <v>2016</v>
      </c>
      <c r="F1342" s="1">
        <v>4</v>
      </c>
      <c r="G1342" s="1">
        <v>0</v>
      </c>
    </row>
    <row r="1343" spans="1:7" ht="15.75" customHeight="1" x14ac:dyDescent="0.3">
      <c r="A1343" s="1">
        <v>0</v>
      </c>
      <c r="B1343" s="1">
        <v>25</v>
      </c>
      <c r="C1343" s="1">
        <v>24</v>
      </c>
      <c r="D1343" s="1">
        <v>2016</v>
      </c>
      <c r="E1343" s="1">
        <v>2016</v>
      </c>
      <c r="F1343" s="1">
        <v>4</v>
      </c>
      <c r="G1343" s="1">
        <v>-1</v>
      </c>
    </row>
    <row r="1344" spans="1:7" ht="15.75" customHeight="1" x14ac:dyDescent="0.3">
      <c r="A1344" s="1">
        <v>0</v>
      </c>
      <c r="B1344" s="1">
        <v>26</v>
      </c>
      <c r="C1344" s="1">
        <v>24</v>
      </c>
      <c r="D1344" s="1">
        <v>2016</v>
      </c>
      <c r="E1344" s="1">
        <v>2016</v>
      </c>
      <c r="F1344" s="1">
        <v>4</v>
      </c>
      <c r="G1344" s="1">
        <v>-2</v>
      </c>
    </row>
    <row r="1345" spans="1:7" ht="15.75" customHeight="1" x14ac:dyDescent="0.3">
      <c r="A1345" s="1">
        <v>0</v>
      </c>
      <c r="B1345" s="1">
        <v>27</v>
      </c>
      <c r="C1345" s="1">
        <v>24</v>
      </c>
      <c r="D1345" s="1">
        <v>2016</v>
      </c>
      <c r="E1345" s="1">
        <v>2016</v>
      </c>
      <c r="F1345" s="1">
        <v>4</v>
      </c>
      <c r="G1345" s="1">
        <v>-3</v>
      </c>
    </row>
    <row r="1346" spans="1:7" ht="15.75" customHeight="1" x14ac:dyDescent="0.3">
      <c r="A1346" s="1">
        <v>0</v>
      </c>
      <c r="B1346" s="1">
        <v>0</v>
      </c>
      <c r="C1346" s="1">
        <v>23</v>
      </c>
      <c r="D1346" s="1">
        <v>2016</v>
      </c>
      <c r="E1346" s="1">
        <v>2015</v>
      </c>
      <c r="F1346" s="1">
        <v>3</v>
      </c>
      <c r="G1346" s="1">
        <v>23</v>
      </c>
    </row>
    <row r="1347" spans="1:7" ht="15.75" customHeight="1" x14ac:dyDescent="0.3">
      <c r="A1347" s="1">
        <v>6.8999999999999999E-3</v>
      </c>
      <c r="B1347" s="1">
        <v>1</v>
      </c>
      <c r="C1347" s="1">
        <v>23</v>
      </c>
      <c r="D1347" s="1">
        <v>2016</v>
      </c>
      <c r="E1347" s="1">
        <v>2015</v>
      </c>
      <c r="F1347" s="1">
        <v>3</v>
      </c>
      <c r="G1347" s="1">
        <v>22</v>
      </c>
    </row>
    <row r="1348" spans="1:7" ht="15.75" customHeight="1" x14ac:dyDescent="0.3">
      <c r="A1348" s="1">
        <v>3.3999999999999998E-3</v>
      </c>
      <c r="B1348" s="1">
        <v>2</v>
      </c>
      <c r="C1348" s="1">
        <v>23</v>
      </c>
      <c r="D1348" s="1">
        <v>2016</v>
      </c>
      <c r="E1348" s="1">
        <v>2015</v>
      </c>
      <c r="F1348" s="1">
        <v>3</v>
      </c>
      <c r="G1348" s="1">
        <v>21</v>
      </c>
    </row>
    <row r="1349" spans="1:7" ht="15.75" customHeight="1" x14ac:dyDescent="0.3">
      <c r="A1349" s="1">
        <v>0</v>
      </c>
      <c r="B1349" s="1">
        <v>3</v>
      </c>
      <c r="C1349" s="1">
        <v>23</v>
      </c>
      <c r="D1349" s="1">
        <v>2016</v>
      </c>
      <c r="E1349" s="1">
        <v>2015</v>
      </c>
      <c r="F1349" s="1">
        <v>3</v>
      </c>
      <c r="G1349" s="1">
        <v>20</v>
      </c>
    </row>
    <row r="1350" spans="1:7" ht="15.75" customHeight="1" x14ac:dyDescent="0.3">
      <c r="A1350" s="1">
        <v>2.76E-2</v>
      </c>
      <c r="B1350" s="1">
        <v>4</v>
      </c>
      <c r="C1350" s="1">
        <v>23</v>
      </c>
      <c r="D1350" s="1">
        <v>2016</v>
      </c>
      <c r="E1350" s="1">
        <v>2015</v>
      </c>
      <c r="F1350" s="1">
        <v>3</v>
      </c>
      <c r="G1350" s="1">
        <v>19</v>
      </c>
    </row>
    <row r="1351" spans="1:7" ht="15.75" customHeight="1" x14ac:dyDescent="0.3">
      <c r="A1351" s="1">
        <v>4.82E-2</v>
      </c>
      <c r="B1351" s="1">
        <v>5</v>
      </c>
      <c r="C1351" s="1">
        <v>23</v>
      </c>
      <c r="D1351" s="1">
        <v>2016</v>
      </c>
      <c r="E1351" s="1">
        <v>2015</v>
      </c>
      <c r="F1351" s="1">
        <v>3</v>
      </c>
      <c r="G1351" s="1">
        <v>18</v>
      </c>
    </row>
    <row r="1352" spans="1:7" ht="15.75" customHeight="1" x14ac:dyDescent="0.3">
      <c r="A1352" s="1">
        <v>9.1999999999999998E-3</v>
      </c>
      <c r="B1352" s="1">
        <v>6</v>
      </c>
      <c r="C1352" s="1">
        <v>23</v>
      </c>
      <c r="D1352" s="1">
        <v>2016</v>
      </c>
      <c r="E1352" s="1">
        <v>2015</v>
      </c>
      <c r="F1352" s="1">
        <v>3</v>
      </c>
      <c r="G1352" s="1">
        <v>17</v>
      </c>
    </row>
    <row r="1353" spans="1:7" ht="15.75" customHeight="1" x14ac:dyDescent="0.3">
      <c r="A1353" s="1">
        <v>3.3999999999999998E-3</v>
      </c>
      <c r="B1353" s="1">
        <v>7</v>
      </c>
      <c r="C1353" s="1">
        <v>23</v>
      </c>
      <c r="D1353" s="1">
        <v>2016</v>
      </c>
      <c r="E1353" s="1">
        <v>2015</v>
      </c>
      <c r="F1353" s="1">
        <v>3</v>
      </c>
      <c r="G1353" s="1">
        <v>16</v>
      </c>
    </row>
    <row r="1354" spans="1:7" ht="15.75" customHeight="1" x14ac:dyDescent="0.3">
      <c r="A1354" s="1">
        <v>0.13320000000000001</v>
      </c>
      <c r="B1354" s="1">
        <v>8</v>
      </c>
      <c r="C1354" s="1">
        <v>23</v>
      </c>
      <c r="D1354" s="1">
        <v>2016</v>
      </c>
      <c r="E1354" s="1">
        <v>2015</v>
      </c>
      <c r="F1354" s="1">
        <v>3</v>
      </c>
      <c r="G1354" s="1">
        <v>15</v>
      </c>
    </row>
    <row r="1355" spans="1:7" ht="15.75" customHeight="1" x14ac:dyDescent="0.3">
      <c r="A1355" s="1">
        <v>0.36849999999999999</v>
      </c>
      <c r="B1355" s="1">
        <v>9</v>
      </c>
      <c r="C1355" s="1">
        <v>23</v>
      </c>
      <c r="D1355" s="1">
        <v>2016</v>
      </c>
      <c r="E1355" s="1">
        <v>2015</v>
      </c>
      <c r="F1355" s="1">
        <v>3</v>
      </c>
      <c r="G1355" s="1">
        <v>14</v>
      </c>
    </row>
    <row r="1356" spans="1:7" ht="15.75" customHeight="1" x14ac:dyDescent="0.3">
      <c r="A1356" s="1">
        <v>0.12509999999999999</v>
      </c>
      <c r="B1356" s="1">
        <v>10</v>
      </c>
      <c r="C1356" s="1">
        <v>23</v>
      </c>
      <c r="D1356" s="1">
        <v>2016</v>
      </c>
      <c r="E1356" s="1">
        <v>2015</v>
      </c>
      <c r="F1356" s="1">
        <v>3</v>
      </c>
      <c r="G1356" s="1">
        <v>13</v>
      </c>
    </row>
    <row r="1357" spans="1:7" ht="15.75" customHeight="1" x14ac:dyDescent="0.3">
      <c r="A1357" s="1">
        <v>0.1447</v>
      </c>
      <c r="B1357" s="1">
        <v>11</v>
      </c>
      <c r="C1357" s="1">
        <v>23</v>
      </c>
      <c r="D1357" s="1">
        <v>2016</v>
      </c>
      <c r="E1357" s="1">
        <v>2015</v>
      </c>
      <c r="F1357" s="1">
        <v>3</v>
      </c>
      <c r="G1357" s="1">
        <v>12</v>
      </c>
    </row>
    <row r="1358" spans="1:7" ht="15.75" customHeight="1" x14ac:dyDescent="0.3">
      <c r="A1358" s="1">
        <v>4.36E-2</v>
      </c>
      <c r="B1358" s="1">
        <v>12</v>
      </c>
      <c r="C1358" s="1">
        <v>23</v>
      </c>
      <c r="D1358" s="1">
        <v>2016</v>
      </c>
      <c r="E1358" s="1">
        <v>2015</v>
      </c>
      <c r="F1358" s="1">
        <v>3</v>
      </c>
      <c r="G1358" s="1">
        <v>11</v>
      </c>
    </row>
    <row r="1359" spans="1:7" ht="15.75" customHeight="1" x14ac:dyDescent="0.3">
      <c r="A1359" s="1">
        <v>5.7000000000000002E-3</v>
      </c>
      <c r="B1359" s="1">
        <v>13</v>
      </c>
      <c r="C1359" s="1">
        <v>23</v>
      </c>
      <c r="D1359" s="1">
        <v>2016</v>
      </c>
      <c r="E1359" s="1">
        <v>2015</v>
      </c>
      <c r="F1359" s="1">
        <v>3</v>
      </c>
      <c r="G1359" s="1">
        <v>10</v>
      </c>
    </row>
    <row r="1360" spans="1:7" ht="15.75" customHeight="1" x14ac:dyDescent="0.3">
      <c r="A1360" s="1">
        <v>4.5999999999999999E-3</v>
      </c>
      <c r="B1360" s="1">
        <v>14</v>
      </c>
      <c r="C1360" s="1">
        <v>23</v>
      </c>
      <c r="D1360" s="1">
        <v>2016</v>
      </c>
      <c r="E1360" s="1">
        <v>2015</v>
      </c>
      <c r="F1360" s="1">
        <v>3</v>
      </c>
      <c r="G1360" s="1">
        <v>9</v>
      </c>
    </row>
    <row r="1361" spans="1:7" ht="15.75" customHeight="1" x14ac:dyDescent="0.3">
      <c r="A1361" s="1">
        <v>5.9700000000000003E-2</v>
      </c>
      <c r="B1361" s="1">
        <v>15</v>
      </c>
      <c r="C1361" s="1">
        <v>23</v>
      </c>
      <c r="D1361" s="1">
        <v>2016</v>
      </c>
      <c r="E1361" s="1">
        <v>2015</v>
      </c>
      <c r="F1361" s="1">
        <v>3</v>
      </c>
      <c r="G1361" s="1">
        <v>8</v>
      </c>
    </row>
    <row r="1362" spans="1:7" ht="15.75" customHeight="1" x14ac:dyDescent="0.3">
      <c r="A1362" s="1">
        <v>1.26E-2</v>
      </c>
      <c r="B1362" s="1">
        <v>16</v>
      </c>
      <c r="C1362" s="1">
        <v>23</v>
      </c>
      <c r="D1362" s="1">
        <v>2016</v>
      </c>
      <c r="E1362" s="1">
        <v>2015</v>
      </c>
      <c r="F1362" s="1">
        <v>3</v>
      </c>
      <c r="G1362" s="1">
        <v>7</v>
      </c>
    </row>
    <row r="1363" spans="1:7" ht="15.75" customHeight="1" x14ac:dyDescent="0.3">
      <c r="A1363" s="1">
        <v>3.3999999999999998E-3</v>
      </c>
      <c r="B1363" s="1">
        <v>17</v>
      </c>
      <c r="C1363" s="1">
        <v>23</v>
      </c>
      <c r="D1363" s="1">
        <v>2016</v>
      </c>
      <c r="E1363" s="1">
        <v>2015</v>
      </c>
      <c r="F1363" s="1">
        <v>3</v>
      </c>
      <c r="G1363" s="1">
        <v>6</v>
      </c>
    </row>
    <row r="1364" spans="1:7" ht="15.75" customHeight="1" x14ac:dyDescent="0.3">
      <c r="A1364" s="1">
        <v>0</v>
      </c>
      <c r="B1364" s="1">
        <v>18</v>
      </c>
      <c r="C1364" s="1">
        <v>23</v>
      </c>
      <c r="D1364" s="1">
        <v>2016</v>
      </c>
      <c r="E1364" s="1">
        <v>2015</v>
      </c>
      <c r="F1364" s="1">
        <v>3</v>
      </c>
      <c r="G1364" s="1">
        <v>5</v>
      </c>
    </row>
    <row r="1365" spans="1:7" ht="15.75" customHeight="1" x14ac:dyDescent="0.3">
      <c r="A1365" s="1">
        <v>0</v>
      </c>
      <c r="B1365" s="1">
        <v>19</v>
      </c>
      <c r="C1365" s="1">
        <v>23</v>
      </c>
      <c r="D1365" s="1">
        <v>2016</v>
      </c>
      <c r="E1365" s="1">
        <v>2015</v>
      </c>
      <c r="F1365" s="1">
        <v>3</v>
      </c>
      <c r="G1365" s="1">
        <v>4</v>
      </c>
    </row>
    <row r="1366" spans="1:7" ht="15.75" customHeight="1" x14ac:dyDescent="0.3">
      <c r="A1366" s="1">
        <v>0</v>
      </c>
      <c r="B1366" s="1">
        <v>20</v>
      </c>
      <c r="C1366" s="1">
        <v>23</v>
      </c>
      <c r="D1366" s="1">
        <v>2016</v>
      </c>
      <c r="E1366" s="1">
        <v>2015</v>
      </c>
      <c r="F1366" s="1">
        <v>3</v>
      </c>
      <c r="G1366" s="1">
        <v>3</v>
      </c>
    </row>
    <row r="1367" spans="1:7" ht="15.75" customHeight="1" x14ac:dyDescent="0.3">
      <c r="A1367" s="1">
        <v>0</v>
      </c>
      <c r="B1367" s="1">
        <v>21</v>
      </c>
      <c r="C1367" s="1">
        <v>23</v>
      </c>
      <c r="D1367" s="1">
        <v>2016</v>
      </c>
      <c r="E1367" s="1">
        <v>2015</v>
      </c>
      <c r="F1367" s="1">
        <v>3</v>
      </c>
      <c r="G1367" s="1">
        <v>2</v>
      </c>
    </row>
    <row r="1368" spans="1:7" ht="15.75" customHeight="1" x14ac:dyDescent="0.3">
      <c r="A1368" s="1">
        <v>0</v>
      </c>
      <c r="B1368" s="1">
        <v>22</v>
      </c>
      <c r="C1368" s="1">
        <v>23</v>
      </c>
      <c r="D1368" s="1">
        <v>2016</v>
      </c>
      <c r="E1368" s="1">
        <v>2015</v>
      </c>
      <c r="F1368" s="1">
        <v>3</v>
      </c>
      <c r="G1368" s="1">
        <v>1</v>
      </c>
    </row>
    <row r="1369" spans="1:7" ht="15.75" customHeight="1" x14ac:dyDescent="0.3">
      <c r="A1369" s="1">
        <v>0</v>
      </c>
      <c r="B1369" s="1">
        <v>23</v>
      </c>
      <c r="C1369" s="1">
        <v>23</v>
      </c>
      <c r="D1369" s="1">
        <v>2016</v>
      </c>
      <c r="E1369" s="1">
        <v>2015</v>
      </c>
      <c r="F1369" s="1">
        <v>3</v>
      </c>
      <c r="G1369" s="1">
        <v>0</v>
      </c>
    </row>
    <row r="1370" spans="1:7" ht="15.75" customHeight="1" x14ac:dyDescent="0.3">
      <c r="A1370" s="1">
        <v>0</v>
      </c>
      <c r="B1370" s="1">
        <v>24</v>
      </c>
      <c r="C1370" s="1">
        <v>23</v>
      </c>
      <c r="D1370" s="1">
        <v>2016</v>
      </c>
      <c r="E1370" s="1">
        <v>2015</v>
      </c>
      <c r="F1370" s="1">
        <v>3</v>
      </c>
      <c r="G1370" s="1">
        <v>-1</v>
      </c>
    </row>
    <row r="1371" spans="1:7" ht="15.75" customHeight="1" x14ac:dyDescent="0.3">
      <c r="A1371" s="1">
        <v>0</v>
      </c>
      <c r="B1371" s="1">
        <v>25</v>
      </c>
      <c r="C1371" s="1">
        <v>23</v>
      </c>
      <c r="D1371" s="1">
        <v>2016</v>
      </c>
      <c r="E1371" s="1">
        <v>2015</v>
      </c>
      <c r="F1371" s="1">
        <v>3</v>
      </c>
      <c r="G1371" s="1">
        <v>-2</v>
      </c>
    </row>
    <row r="1372" spans="1:7" ht="15.75" customHeight="1" x14ac:dyDescent="0.3">
      <c r="A1372" s="1">
        <v>0</v>
      </c>
      <c r="B1372" s="1">
        <v>26</v>
      </c>
      <c r="C1372" s="1">
        <v>23</v>
      </c>
      <c r="D1372" s="1">
        <v>2016</v>
      </c>
      <c r="E1372" s="1">
        <v>2015</v>
      </c>
      <c r="F1372" s="1">
        <v>3</v>
      </c>
      <c r="G1372" s="1">
        <v>-3</v>
      </c>
    </row>
    <row r="1373" spans="1:7" ht="15.75" customHeight="1" x14ac:dyDescent="0.3">
      <c r="A1373" s="1">
        <v>0</v>
      </c>
      <c r="B1373" s="1">
        <v>27</v>
      </c>
      <c r="C1373" s="1">
        <v>23</v>
      </c>
      <c r="D1373" s="1">
        <v>2016</v>
      </c>
      <c r="E1373" s="1">
        <v>2015</v>
      </c>
      <c r="F1373" s="1">
        <v>3</v>
      </c>
      <c r="G1373" s="1">
        <v>-4</v>
      </c>
    </row>
    <row r="1374" spans="1:7" ht="15.75" customHeight="1" x14ac:dyDescent="0.3">
      <c r="A1374" s="1">
        <v>0</v>
      </c>
      <c r="B1374" s="1">
        <v>0</v>
      </c>
      <c r="C1374" s="1">
        <v>22</v>
      </c>
      <c r="D1374" s="1">
        <v>2016</v>
      </c>
      <c r="E1374" s="1">
        <v>2015</v>
      </c>
      <c r="F1374" s="1">
        <v>3</v>
      </c>
      <c r="G1374" s="1">
        <v>22</v>
      </c>
    </row>
    <row r="1375" spans="1:7" ht="15.75" customHeight="1" x14ac:dyDescent="0.3">
      <c r="A1375" s="1">
        <v>3.39E-2</v>
      </c>
      <c r="B1375" s="1">
        <v>1</v>
      </c>
      <c r="C1375" s="1">
        <v>22</v>
      </c>
      <c r="D1375" s="1">
        <v>2016</v>
      </c>
      <c r="E1375" s="1">
        <v>2015</v>
      </c>
      <c r="F1375" s="1">
        <v>3</v>
      </c>
      <c r="G1375" s="1">
        <v>21</v>
      </c>
    </row>
    <row r="1376" spans="1:7" ht="15.75" customHeight="1" x14ac:dyDescent="0.3">
      <c r="A1376" s="1">
        <v>0</v>
      </c>
      <c r="B1376" s="1">
        <v>2</v>
      </c>
      <c r="C1376" s="1">
        <v>22</v>
      </c>
      <c r="D1376" s="1">
        <v>2016</v>
      </c>
      <c r="E1376" s="1">
        <v>2015</v>
      </c>
      <c r="F1376" s="1">
        <v>3</v>
      </c>
      <c r="G1376" s="1">
        <v>20</v>
      </c>
    </row>
    <row r="1377" spans="1:7" ht="15.75" customHeight="1" x14ac:dyDescent="0.3">
      <c r="A1377" s="1">
        <v>0</v>
      </c>
      <c r="B1377" s="1">
        <v>3</v>
      </c>
      <c r="C1377" s="1">
        <v>22</v>
      </c>
      <c r="D1377" s="1">
        <v>2016</v>
      </c>
      <c r="E1377" s="1">
        <v>2015</v>
      </c>
      <c r="F1377" s="1">
        <v>3</v>
      </c>
      <c r="G1377" s="1">
        <v>19</v>
      </c>
    </row>
    <row r="1378" spans="1:7" ht="15.75" customHeight="1" x14ac:dyDescent="0.3">
      <c r="A1378" s="1">
        <v>3.39E-2</v>
      </c>
      <c r="B1378" s="1">
        <v>4</v>
      </c>
      <c r="C1378" s="1">
        <v>22</v>
      </c>
      <c r="D1378" s="1">
        <v>2016</v>
      </c>
      <c r="E1378" s="1">
        <v>2015</v>
      </c>
      <c r="F1378" s="1">
        <v>3</v>
      </c>
      <c r="G1378" s="1">
        <v>18</v>
      </c>
    </row>
    <row r="1379" spans="1:7" ht="15.75" customHeight="1" x14ac:dyDescent="0.3">
      <c r="A1379" s="1">
        <v>1.6899999999999998E-2</v>
      </c>
      <c r="B1379" s="1">
        <v>5</v>
      </c>
      <c r="C1379" s="1">
        <v>22</v>
      </c>
      <c r="D1379" s="1">
        <v>2016</v>
      </c>
      <c r="E1379" s="1">
        <v>2015</v>
      </c>
      <c r="F1379" s="1">
        <v>3</v>
      </c>
      <c r="G1379" s="1">
        <v>17</v>
      </c>
    </row>
    <row r="1380" spans="1:7" ht="15.75" customHeight="1" x14ac:dyDescent="0.3">
      <c r="A1380" s="1">
        <v>0</v>
      </c>
      <c r="B1380" s="1">
        <v>6</v>
      </c>
      <c r="C1380" s="1">
        <v>22</v>
      </c>
      <c r="D1380" s="1">
        <v>2016</v>
      </c>
      <c r="E1380" s="1">
        <v>2015</v>
      </c>
      <c r="F1380" s="1">
        <v>3</v>
      </c>
      <c r="G1380" s="1">
        <v>16</v>
      </c>
    </row>
    <row r="1381" spans="1:7" ht="15.75" customHeight="1" x14ac:dyDescent="0.3">
      <c r="A1381" s="1">
        <v>0</v>
      </c>
      <c r="B1381" s="1">
        <v>7</v>
      </c>
      <c r="C1381" s="1">
        <v>22</v>
      </c>
      <c r="D1381" s="1">
        <v>2016</v>
      </c>
      <c r="E1381" s="1">
        <v>2015</v>
      </c>
      <c r="F1381" s="1">
        <v>3</v>
      </c>
      <c r="G1381" s="1">
        <v>15</v>
      </c>
    </row>
    <row r="1382" spans="1:7" ht="15.75" customHeight="1" x14ac:dyDescent="0.3">
      <c r="A1382" s="1">
        <v>0.1356</v>
      </c>
      <c r="B1382" s="1">
        <v>8</v>
      </c>
      <c r="C1382" s="1">
        <v>22</v>
      </c>
      <c r="D1382" s="1">
        <v>2016</v>
      </c>
      <c r="E1382" s="1">
        <v>2015</v>
      </c>
      <c r="F1382" s="1">
        <v>3</v>
      </c>
      <c r="G1382" s="1">
        <v>14</v>
      </c>
    </row>
    <row r="1383" spans="1:7" ht="15.75" customHeight="1" x14ac:dyDescent="0.3">
      <c r="A1383" s="1">
        <v>0.2712</v>
      </c>
      <c r="B1383" s="1">
        <v>9</v>
      </c>
      <c r="C1383" s="1">
        <v>22</v>
      </c>
      <c r="D1383" s="1">
        <v>2016</v>
      </c>
      <c r="E1383" s="1">
        <v>2015</v>
      </c>
      <c r="F1383" s="1">
        <v>3</v>
      </c>
      <c r="G1383" s="1">
        <v>13</v>
      </c>
    </row>
    <row r="1384" spans="1:7" ht="15.75" customHeight="1" x14ac:dyDescent="0.3">
      <c r="A1384" s="1">
        <v>8.4699999999999998E-2</v>
      </c>
      <c r="B1384" s="1">
        <v>10</v>
      </c>
      <c r="C1384" s="1">
        <v>22</v>
      </c>
      <c r="D1384" s="1">
        <v>2016</v>
      </c>
      <c r="E1384" s="1">
        <v>2015</v>
      </c>
      <c r="F1384" s="1">
        <v>3</v>
      </c>
      <c r="G1384" s="1">
        <v>12</v>
      </c>
    </row>
    <row r="1385" spans="1:7" ht="15.75" customHeight="1" x14ac:dyDescent="0.3">
      <c r="A1385" s="1">
        <v>0.16950000000000001</v>
      </c>
      <c r="B1385" s="1">
        <v>11</v>
      </c>
      <c r="C1385" s="1">
        <v>22</v>
      </c>
      <c r="D1385" s="1">
        <v>2016</v>
      </c>
      <c r="E1385" s="1">
        <v>2015</v>
      </c>
      <c r="F1385" s="1">
        <v>3</v>
      </c>
      <c r="G1385" s="1">
        <v>11</v>
      </c>
    </row>
    <row r="1386" spans="1:7" ht="15.75" customHeight="1" x14ac:dyDescent="0.3">
      <c r="A1386" s="1">
        <v>0.1186</v>
      </c>
      <c r="B1386" s="1">
        <v>12</v>
      </c>
      <c r="C1386" s="1">
        <v>22</v>
      </c>
      <c r="D1386" s="1">
        <v>2016</v>
      </c>
      <c r="E1386" s="1">
        <v>2015</v>
      </c>
      <c r="F1386" s="1">
        <v>3</v>
      </c>
      <c r="G1386" s="1">
        <v>10</v>
      </c>
    </row>
    <row r="1387" spans="1:7" ht="15.75" customHeight="1" x14ac:dyDescent="0.3">
      <c r="A1387" s="1">
        <v>0</v>
      </c>
      <c r="B1387" s="1">
        <v>13</v>
      </c>
      <c r="C1387" s="1">
        <v>22</v>
      </c>
      <c r="D1387" s="1">
        <v>2016</v>
      </c>
      <c r="E1387" s="1">
        <v>2015</v>
      </c>
      <c r="F1387" s="1">
        <v>3</v>
      </c>
      <c r="G1387" s="1">
        <v>9</v>
      </c>
    </row>
    <row r="1388" spans="1:7" ht="15.75" customHeight="1" x14ac:dyDescent="0.3">
      <c r="A1388" s="1">
        <v>0</v>
      </c>
      <c r="B1388" s="1">
        <v>14</v>
      </c>
      <c r="C1388" s="1">
        <v>22</v>
      </c>
      <c r="D1388" s="1">
        <v>2016</v>
      </c>
      <c r="E1388" s="1">
        <v>2015</v>
      </c>
      <c r="F1388" s="1">
        <v>3</v>
      </c>
      <c r="G1388" s="1">
        <v>8</v>
      </c>
    </row>
    <row r="1389" spans="1:7" ht="15.75" customHeight="1" x14ac:dyDescent="0.3">
      <c r="A1389" s="1">
        <v>0.1017</v>
      </c>
      <c r="B1389" s="1">
        <v>15</v>
      </c>
      <c r="C1389" s="1">
        <v>22</v>
      </c>
      <c r="D1389" s="1">
        <v>2016</v>
      </c>
      <c r="E1389" s="1">
        <v>2015</v>
      </c>
      <c r="F1389" s="1">
        <v>3</v>
      </c>
      <c r="G1389" s="1">
        <v>7</v>
      </c>
    </row>
    <row r="1390" spans="1:7" ht="15.75" customHeight="1" x14ac:dyDescent="0.3">
      <c r="A1390" s="1">
        <v>3.39E-2</v>
      </c>
      <c r="B1390" s="1">
        <v>16</v>
      </c>
      <c r="C1390" s="1">
        <v>22</v>
      </c>
      <c r="D1390" s="1">
        <v>2016</v>
      </c>
      <c r="E1390" s="1">
        <v>2015</v>
      </c>
      <c r="F1390" s="1">
        <v>3</v>
      </c>
      <c r="G1390" s="1">
        <v>6</v>
      </c>
    </row>
    <row r="1391" spans="1:7" ht="15.75" customHeight="1" x14ac:dyDescent="0.3">
      <c r="A1391" s="1">
        <v>0</v>
      </c>
      <c r="B1391" s="1">
        <v>17</v>
      </c>
      <c r="C1391" s="1">
        <v>22</v>
      </c>
      <c r="D1391" s="1">
        <v>2016</v>
      </c>
      <c r="E1391" s="1">
        <v>2015</v>
      </c>
      <c r="F1391" s="1">
        <v>3</v>
      </c>
      <c r="G1391" s="1">
        <v>5</v>
      </c>
    </row>
    <row r="1392" spans="1:7" ht="15.75" customHeight="1" x14ac:dyDescent="0.3">
      <c r="A1392" s="1">
        <v>0</v>
      </c>
      <c r="B1392" s="1">
        <v>18</v>
      </c>
      <c r="C1392" s="1">
        <v>22</v>
      </c>
      <c r="D1392" s="1">
        <v>2016</v>
      </c>
      <c r="E1392" s="1">
        <v>2015</v>
      </c>
      <c r="F1392" s="1">
        <v>3</v>
      </c>
      <c r="G1392" s="1">
        <v>4</v>
      </c>
    </row>
    <row r="1393" spans="1:7" ht="15.75" customHeight="1" x14ac:dyDescent="0.3">
      <c r="A1393" s="1">
        <v>0</v>
      </c>
      <c r="B1393" s="1">
        <v>19</v>
      </c>
      <c r="C1393" s="1">
        <v>22</v>
      </c>
      <c r="D1393" s="1">
        <v>2016</v>
      </c>
      <c r="E1393" s="1">
        <v>2015</v>
      </c>
      <c r="F1393" s="1">
        <v>3</v>
      </c>
      <c r="G1393" s="1">
        <v>3</v>
      </c>
    </row>
    <row r="1394" spans="1:7" ht="15.75" customHeight="1" x14ac:dyDescent="0.3">
      <c r="A1394" s="1">
        <v>0</v>
      </c>
      <c r="B1394" s="1">
        <v>20</v>
      </c>
      <c r="C1394" s="1">
        <v>22</v>
      </c>
      <c r="D1394" s="1">
        <v>2016</v>
      </c>
      <c r="E1394" s="1">
        <v>2015</v>
      </c>
      <c r="F1394" s="1">
        <v>3</v>
      </c>
      <c r="G1394" s="1">
        <v>2</v>
      </c>
    </row>
    <row r="1395" spans="1:7" ht="15.75" customHeight="1" x14ac:dyDescent="0.3">
      <c r="A1395" s="1">
        <v>0</v>
      </c>
      <c r="B1395" s="1">
        <v>21</v>
      </c>
      <c r="C1395" s="1">
        <v>22</v>
      </c>
      <c r="D1395" s="1">
        <v>2016</v>
      </c>
      <c r="E1395" s="1">
        <v>2015</v>
      </c>
      <c r="F1395" s="1">
        <v>3</v>
      </c>
      <c r="G1395" s="1">
        <v>1</v>
      </c>
    </row>
    <row r="1396" spans="1:7" ht="15.75" customHeight="1" x14ac:dyDescent="0.3">
      <c r="A1396" s="1">
        <v>0</v>
      </c>
      <c r="B1396" s="1">
        <v>22</v>
      </c>
      <c r="C1396" s="1">
        <v>22</v>
      </c>
      <c r="D1396" s="1">
        <v>2016</v>
      </c>
      <c r="E1396" s="1">
        <v>2015</v>
      </c>
      <c r="F1396" s="1">
        <v>3</v>
      </c>
      <c r="G1396" s="1">
        <v>0</v>
      </c>
    </row>
    <row r="1397" spans="1:7" ht="15.75" customHeight="1" x14ac:dyDescent="0.3">
      <c r="A1397" s="1">
        <v>0</v>
      </c>
      <c r="B1397" s="1">
        <v>23</v>
      </c>
      <c r="C1397" s="1">
        <v>22</v>
      </c>
      <c r="D1397" s="1">
        <v>2016</v>
      </c>
      <c r="E1397" s="1">
        <v>2015</v>
      </c>
      <c r="F1397" s="1">
        <v>3</v>
      </c>
      <c r="G1397" s="1">
        <v>-1</v>
      </c>
    </row>
    <row r="1398" spans="1:7" ht="15.75" customHeight="1" x14ac:dyDescent="0.3">
      <c r="A1398" s="1">
        <v>0</v>
      </c>
      <c r="B1398" s="1">
        <v>24</v>
      </c>
      <c r="C1398" s="1">
        <v>22</v>
      </c>
      <c r="D1398" s="1">
        <v>2016</v>
      </c>
      <c r="E1398" s="1">
        <v>2015</v>
      </c>
      <c r="F1398" s="1">
        <v>3</v>
      </c>
      <c r="G1398" s="1">
        <v>-2</v>
      </c>
    </row>
    <row r="1399" spans="1:7" ht="15.75" customHeight="1" x14ac:dyDescent="0.3">
      <c r="A1399" s="1">
        <v>0</v>
      </c>
      <c r="B1399" s="1">
        <v>25</v>
      </c>
      <c r="C1399" s="1">
        <v>22</v>
      </c>
      <c r="D1399" s="1">
        <v>2016</v>
      </c>
      <c r="E1399" s="1">
        <v>2015</v>
      </c>
      <c r="F1399" s="1">
        <v>3</v>
      </c>
      <c r="G1399" s="1">
        <v>-3</v>
      </c>
    </row>
    <row r="1400" spans="1:7" ht="15.75" customHeight="1" x14ac:dyDescent="0.3">
      <c r="A1400" s="1">
        <v>0</v>
      </c>
      <c r="B1400" s="1">
        <v>26</v>
      </c>
      <c r="C1400" s="1">
        <v>22</v>
      </c>
      <c r="D1400" s="1">
        <v>2016</v>
      </c>
      <c r="E1400" s="1">
        <v>2015</v>
      </c>
      <c r="F1400" s="1">
        <v>3</v>
      </c>
      <c r="G1400" s="1">
        <v>-4</v>
      </c>
    </row>
    <row r="1401" spans="1:7" ht="15.75" customHeight="1" x14ac:dyDescent="0.3">
      <c r="A1401" s="1">
        <v>0</v>
      </c>
      <c r="B1401" s="1">
        <v>27</v>
      </c>
      <c r="C1401" s="1">
        <v>22</v>
      </c>
      <c r="D1401" s="1">
        <v>2016</v>
      </c>
      <c r="E1401" s="1">
        <v>2015</v>
      </c>
      <c r="F1401" s="1">
        <v>3</v>
      </c>
      <c r="G1401" s="1">
        <v>-5</v>
      </c>
    </row>
    <row r="1402" spans="1:7" ht="15.75" customHeight="1" x14ac:dyDescent="0.3">
      <c r="A1402" s="1">
        <v>0</v>
      </c>
      <c r="B1402" s="1">
        <v>0</v>
      </c>
      <c r="C1402" s="1">
        <v>21</v>
      </c>
      <c r="D1402" s="1">
        <v>2016</v>
      </c>
      <c r="E1402" s="1">
        <v>2014</v>
      </c>
      <c r="F1402" s="1">
        <v>2</v>
      </c>
      <c r="G1402" s="1">
        <v>21</v>
      </c>
    </row>
    <row r="1403" spans="1:7" ht="15.75" customHeight="1" x14ac:dyDescent="0.3">
      <c r="A1403" s="1">
        <v>3.39E-2</v>
      </c>
      <c r="B1403" s="1">
        <v>1</v>
      </c>
      <c r="C1403" s="1">
        <v>21</v>
      </c>
      <c r="D1403" s="1">
        <v>2016</v>
      </c>
      <c r="E1403" s="1">
        <v>2014</v>
      </c>
      <c r="F1403" s="1">
        <v>2</v>
      </c>
      <c r="G1403" s="1">
        <v>20</v>
      </c>
    </row>
    <row r="1404" spans="1:7" ht="15.75" customHeight="1" x14ac:dyDescent="0.3">
      <c r="A1404" s="1">
        <v>0</v>
      </c>
      <c r="B1404" s="1">
        <v>2</v>
      </c>
      <c r="C1404" s="1">
        <v>21</v>
      </c>
      <c r="D1404" s="1">
        <v>2016</v>
      </c>
      <c r="E1404" s="1">
        <v>2014</v>
      </c>
      <c r="F1404" s="1">
        <v>2</v>
      </c>
      <c r="G1404" s="1">
        <v>19</v>
      </c>
    </row>
    <row r="1405" spans="1:7" ht="15.75" customHeight="1" x14ac:dyDescent="0.3">
      <c r="A1405" s="1">
        <v>0</v>
      </c>
      <c r="B1405" s="1">
        <v>3</v>
      </c>
      <c r="C1405" s="1">
        <v>21</v>
      </c>
      <c r="D1405" s="1">
        <v>2016</v>
      </c>
      <c r="E1405" s="1">
        <v>2014</v>
      </c>
      <c r="F1405" s="1">
        <v>2</v>
      </c>
      <c r="G1405" s="1">
        <v>18</v>
      </c>
    </row>
    <row r="1406" spans="1:7" ht="15.75" customHeight="1" x14ac:dyDescent="0.3">
      <c r="A1406" s="1">
        <v>3.39E-2</v>
      </c>
      <c r="B1406" s="1">
        <v>4</v>
      </c>
      <c r="C1406" s="1">
        <v>21</v>
      </c>
      <c r="D1406" s="1">
        <v>2016</v>
      </c>
      <c r="E1406" s="1">
        <v>2014</v>
      </c>
      <c r="F1406" s="1">
        <v>2</v>
      </c>
      <c r="G1406" s="1">
        <v>17</v>
      </c>
    </row>
    <row r="1407" spans="1:7" ht="15.75" customHeight="1" x14ac:dyDescent="0.3">
      <c r="A1407" s="1">
        <v>1.6899999999999998E-2</v>
      </c>
      <c r="B1407" s="1">
        <v>5</v>
      </c>
      <c r="C1407" s="1">
        <v>21</v>
      </c>
      <c r="D1407" s="1">
        <v>2016</v>
      </c>
      <c r="E1407" s="1">
        <v>2014</v>
      </c>
      <c r="F1407" s="1">
        <v>2</v>
      </c>
      <c r="G1407" s="1">
        <v>16</v>
      </c>
    </row>
    <row r="1408" spans="1:7" ht="15.75" customHeight="1" x14ac:dyDescent="0.3">
      <c r="A1408" s="1">
        <v>0</v>
      </c>
      <c r="B1408" s="1">
        <v>6</v>
      </c>
      <c r="C1408" s="1">
        <v>21</v>
      </c>
      <c r="D1408" s="1">
        <v>2016</v>
      </c>
      <c r="E1408" s="1">
        <v>2014</v>
      </c>
      <c r="F1408" s="1">
        <v>2</v>
      </c>
      <c r="G1408" s="1">
        <v>15</v>
      </c>
    </row>
    <row r="1409" spans="1:7" ht="15.75" customHeight="1" x14ac:dyDescent="0.3">
      <c r="A1409" s="1">
        <v>0</v>
      </c>
      <c r="B1409" s="1">
        <v>7</v>
      </c>
      <c r="C1409" s="1">
        <v>21</v>
      </c>
      <c r="D1409" s="1">
        <v>2016</v>
      </c>
      <c r="E1409" s="1">
        <v>2014</v>
      </c>
      <c r="F1409" s="1">
        <v>2</v>
      </c>
      <c r="G1409" s="1">
        <v>14</v>
      </c>
    </row>
    <row r="1410" spans="1:7" ht="15.75" customHeight="1" x14ac:dyDescent="0.3">
      <c r="A1410" s="1">
        <v>0.1356</v>
      </c>
      <c r="B1410" s="1">
        <v>8</v>
      </c>
      <c r="C1410" s="1">
        <v>21</v>
      </c>
      <c r="D1410" s="1">
        <v>2016</v>
      </c>
      <c r="E1410" s="1">
        <v>2014</v>
      </c>
      <c r="F1410" s="1">
        <v>2</v>
      </c>
      <c r="G1410" s="1">
        <v>13</v>
      </c>
    </row>
    <row r="1411" spans="1:7" ht="15.75" customHeight="1" x14ac:dyDescent="0.3">
      <c r="A1411" s="1">
        <v>0.2712</v>
      </c>
      <c r="B1411" s="1">
        <v>9</v>
      </c>
      <c r="C1411" s="1">
        <v>21</v>
      </c>
      <c r="D1411" s="1">
        <v>2016</v>
      </c>
      <c r="E1411" s="1">
        <v>2014</v>
      </c>
      <c r="F1411" s="1">
        <v>2</v>
      </c>
      <c r="G1411" s="1">
        <v>12</v>
      </c>
    </row>
    <row r="1412" spans="1:7" ht="15.75" customHeight="1" x14ac:dyDescent="0.3">
      <c r="A1412" s="1">
        <v>8.4699999999999998E-2</v>
      </c>
      <c r="B1412" s="1">
        <v>10</v>
      </c>
      <c r="C1412" s="1">
        <v>21</v>
      </c>
      <c r="D1412" s="1">
        <v>2016</v>
      </c>
      <c r="E1412" s="1">
        <v>2014</v>
      </c>
      <c r="F1412" s="1">
        <v>2</v>
      </c>
      <c r="G1412" s="1">
        <v>11</v>
      </c>
    </row>
    <row r="1413" spans="1:7" ht="15.75" customHeight="1" x14ac:dyDescent="0.3">
      <c r="A1413" s="1">
        <v>0.16950000000000001</v>
      </c>
      <c r="B1413" s="1">
        <v>11</v>
      </c>
      <c r="C1413" s="1">
        <v>21</v>
      </c>
      <c r="D1413" s="1">
        <v>2016</v>
      </c>
      <c r="E1413" s="1">
        <v>2014</v>
      </c>
      <c r="F1413" s="1">
        <v>2</v>
      </c>
      <c r="G1413" s="1">
        <v>10</v>
      </c>
    </row>
    <row r="1414" spans="1:7" ht="15.75" customHeight="1" x14ac:dyDescent="0.3">
      <c r="A1414" s="1">
        <v>0.1186</v>
      </c>
      <c r="B1414" s="1">
        <v>12</v>
      </c>
      <c r="C1414" s="1">
        <v>21</v>
      </c>
      <c r="D1414" s="1">
        <v>2016</v>
      </c>
      <c r="E1414" s="1">
        <v>2014</v>
      </c>
      <c r="F1414" s="1">
        <v>2</v>
      </c>
      <c r="G1414" s="1">
        <v>9</v>
      </c>
    </row>
    <row r="1415" spans="1:7" ht="15.75" customHeight="1" x14ac:dyDescent="0.3">
      <c r="A1415" s="1">
        <v>0</v>
      </c>
      <c r="B1415" s="1">
        <v>13</v>
      </c>
      <c r="C1415" s="1">
        <v>21</v>
      </c>
      <c r="D1415" s="1">
        <v>2016</v>
      </c>
      <c r="E1415" s="1">
        <v>2014</v>
      </c>
      <c r="F1415" s="1">
        <v>2</v>
      </c>
      <c r="G1415" s="1">
        <v>8</v>
      </c>
    </row>
    <row r="1416" spans="1:7" ht="15.75" customHeight="1" x14ac:dyDescent="0.3">
      <c r="A1416" s="1">
        <v>0</v>
      </c>
      <c r="B1416" s="1">
        <v>14</v>
      </c>
      <c r="C1416" s="1">
        <v>21</v>
      </c>
      <c r="D1416" s="1">
        <v>2016</v>
      </c>
      <c r="E1416" s="1">
        <v>2014</v>
      </c>
      <c r="F1416" s="1">
        <v>2</v>
      </c>
      <c r="G1416" s="1">
        <v>7</v>
      </c>
    </row>
    <row r="1417" spans="1:7" ht="15.75" customHeight="1" x14ac:dyDescent="0.3">
      <c r="A1417" s="1">
        <v>0.1017</v>
      </c>
      <c r="B1417" s="1">
        <v>15</v>
      </c>
      <c r="C1417" s="1">
        <v>21</v>
      </c>
      <c r="D1417" s="1">
        <v>2016</v>
      </c>
      <c r="E1417" s="1">
        <v>2014</v>
      </c>
      <c r="F1417" s="1">
        <v>2</v>
      </c>
      <c r="G1417" s="1">
        <v>6</v>
      </c>
    </row>
    <row r="1418" spans="1:7" ht="15.75" customHeight="1" x14ac:dyDescent="0.3">
      <c r="A1418" s="1">
        <v>3.39E-2</v>
      </c>
      <c r="B1418" s="1">
        <v>16</v>
      </c>
      <c r="C1418" s="1">
        <v>21</v>
      </c>
      <c r="D1418" s="1">
        <v>2016</v>
      </c>
      <c r="E1418" s="1">
        <v>2014</v>
      </c>
      <c r="F1418" s="1">
        <v>2</v>
      </c>
      <c r="G1418" s="1">
        <v>5</v>
      </c>
    </row>
    <row r="1419" spans="1:7" ht="15.75" customHeight="1" x14ac:dyDescent="0.3">
      <c r="A1419" s="1">
        <v>0</v>
      </c>
      <c r="B1419" s="1">
        <v>17</v>
      </c>
      <c r="C1419" s="1">
        <v>21</v>
      </c>
      <c r="D1419" s="1">
        <v>2016</v>
      </c>
      <c r="E1419" s="1">
        <v>2014</v>
      </c>
      <c r="F1419" s="1">
        <v>2</v>
      </c>
      <c r="G1419" s="1">
        <v>4</v>
      </c>
    </row>
    <row r="1420" spans="1:7" ht="15.75" customHeight="1" x14ac:dyDescent="0.3">
      <c r="A1420" s="1">
        <v>0</v>
      </c>
      <c r="B1420" s="1">
        <v>18</v>
      </c>
      <c r="C1420" s="1">
        <v>21</v>
      </c>
      <c r="D1420" s="1">
        <v>2016</v>
      </c>
      <c r="E1420" s="1">
        <v>2014</v>
      </c>
      <c r="F1420" s="1">
        <v>2</v>
      </c>
      <c r="G1420" s="1">
        <v>3</v>
      </c>
    </row>
    <row r="1421" spans="1:7" ht="15.75" customHeight="1" x14ac:dyDescent="0.3">
      <c r="A1421" s="1">
        <v>0</v>
      </c>
      <c r="B1421" s="1">
        <v>19</v>
      </c>
      <c r="C1421" s="1">
        <v>21</v>
      </c>
      <c r="D1421" s="1">
        <v>2016</v>
      </c>
      <c r="E1421" s="1">
        <v>2014</v>
      </c>
      <c r="F1421" s="1">
        <v>2</v>
      </c>
      <c r="G1421" s="1">
        <v>2</v>
      </c>
    </row>
    <row r="1422" spans="1:7" ht="15.75" customHeight="1" x14ac:dyDescent="0.3">
      <c r="A1422" s="1">
        <v>0</v>
      </c>
      <c r="B1422" s="1">
        <v>20</v>
      </c>
      <c r="C1422" s="1">
        <v>21</v>
      </c>
      <c r="D1422" s="1">
        <v>2016</v>
      </c>
      <c r="E1422" s="1">
        <v>2014</v>
      </c>
      <c r="F1422" s="1">
        <v>2</v>
      </c>
      <c r="G1422" s="1">
        <v>1</v>
      </c>
    </row>
    <row r="1423" spans="1:7" ht="15.75" customHeight="1" x14ac:dyDescent="0.3">
      <c r="A1423" s="1">
        <v>0</v>
      </c>
      <c r="B1423" s="1">
        <v>21</v>
      </c>
      <c r="C1423" s="1">
        <v>21</v>
      </c>
      <c r="D1423" s="1">
        <v>2016</v>
      </c>
      <c r="E1423" s="1">
        <v>2014</v>
      </c>
      <c r="F1423" s="1">
        <v>2</v>
      </c>
      <c r="G1423" s="1">
        <v>0</v>
      </c>
    </row>
    <row r="1424" spans="1:7" ht="15.75" customHeight="1" x14ac:dyDescent="0.3">
      <c r="A1424" s="1">
        <v>0</v>
      </c>
      <c r="B1424" s="1">
        <v>22</v>
      </c>
      <c r="C1424" s="1">
        <v>21</v>
      </c>
      <c r="D1424" s="1">
        <v>2016</v>
      </c>
      <c r="E1424" s="1">
        <v>2014</v>
      </c>
      <c r="F1424" s="1">
        <v>2</v>
      </c>
      <c r="G1424" s="1">
        <v>-1</v>
      </c>
    </row>
    <row r="1425" spans="1:7" ht="15.75" customHeight="1" x14ac:dyDescent="0.3">
      <c r="A1425" s="1">
        <v>0</v>
      </c>
      <c r="B1425" s="1">
        <v>23</v>
      </c>
      <c r="C1425" s="1">
        <v>21</v>
      </c>
      <c r="D1425" s="1">
        <v>2016</v>
      </c>
      <c r="E1425" s="1">
        <v>2014</v>
      </c>
      <c r="F1425" s="1">
        <v>2</v>
      </c>
      <c r="G1425" s="1">
        <v>-2</v>
      </c>
    </row>
    <row r="1426" spans="1:7" ht="15.75" customHeight="1" x14ac:dyDescent="0.3">
      <c r="A1426" s="1">
        <v>0</v>
      </c>
      <c r="B1426" s="1">
        <v>24</v>
      </c>
      <c r="C1426" s="1">
        <v>21</v>
      </c>
      <c r="D1426" s="1">
        <v>2016</v>
      </c>
      <c r="E1426" s="1">
        <v>2014</v>
      </c>
      <c r="F1426" s="1">
        <v>2</v>
      </c>
      <c r="G1426" s="1">
        <v>-3</v>
      </c>
    </row>
    <row r="1427" spans="1:7" ht="15.75" customHeight="1" x14ac:dyDescent="0.3">
      <c r="A1427" s="1">
        <v>0</v>
      </c>
      <c r="B1427" s="1">
        <v>25</v>
      </c>
      <c r="C1427" s="1">
        <v>21</v>
      </c>
      <c r="D1427" s="1">
        <v>2016</v>
      </c>
      <c r="E1427" s="1">
        <v>2014</v>
      </c>
      <c r="F1427" s="1">
        <v>2</v>
      </c>
      <c r="G1427" s="1">
        <v>-4</v>
      </c>
    </row>
    <row r="1428" spans="1:7" ht="15.75" customHeight="1" x14ac:dyDescent="0.3">
      <c r="A1428" s="1">
        <v>0</v>
      </c>
      <c r="B1428" s="1">
        <v>26</v>
      </c>
      <c r="C1428" s="1">
        <v>21</v>
      </c>
      <c r="D1428" s="1">
        <v>2016</v>
      </c>
      <c r="E1428" s="1">
        <v>2014</v>
      </c>
      <c r="F1428" s="1">
        <v>2</v>
      </c>
      <c r="G1428" s="1">
        <v>-5</v>
      </c>
    </row>
    <row r="1429" spans="1:7" ht="15.75" customHeight="1" x14ac:dyDescent="0.3">
      <c r="A1429" s="1">
        <v>0</v>
      </c>
      <c r="B1429" s="1">
        <v>27</v>
      </c>
      <c r="C1429" s="1">
        <v>21</v>
      </c>
      <c r="D1429" s="1">
        <v>2016</v>
      </c>
      <c r="E1429" s="1">
        <v>2014</v>
      </c>
      <c r="F1429" s="1">
        <v>2</v>
      </c>
      <c r="G1429" s="1">
        <v>-6</v>
      </c>
    </row>
    <row r="1430" spans="1:7" ht="15.75" customHeight="1" x14ac:dyDescent="0.3">
      <c r="A1430" s="1">
        <v>0</v>
      </c>
      <c r="B1430" s="1">
        <v>0</v>
      </c>
      <c r="C1430" s="1">
        <v>19</v>
      </c>
      <c r="D1430" s="1">
        <v>2016</v>
      </c>
      <c r="E1430" s="1">
        <v>2013</v>
      </c>
      <c r="F1430" s="1">
        <v>1</v>
      </c>
      <c r="G1430" s="1">
        <v>19</v>
      </c>
    </row>
    <row r="1431" spans="1:7" ht="15.75" customHeight="1" x14ac:dyDescent="0.3">
      <c r="A1431" s="1">
        <v>4.5999999999999999E-3</v>
      </c>
      <c r="B1431" s="1">
        <v>1</v>
      </c>
      <c r="C1431" s="1">
        <v>19</v>
      </c>
      <c r="D1431" s="1">
        <v>2016</v>
      </c>
      <c r="E1431" s="1">
        <v>2013</v>
      </c>
      <c r="F1431" s="1">
        <v>1</v>
      </c>
      <c r="G1431" s="1">
        <v>18</v>
      </c>
    </row>
    <row r="1432" spans="1:7" ht="15.75" customHeight="1" x14ac:dyDescent="0.3">
      <c r="A1432" s="1">
        <v>8.9999999999999998E-4</v>
      </c>
      <c r="B1432" s="1">
        <v>2</v>
      </c>
      <c r="C1432" s="1">
        <v>19</v>
      </c>
      <c r="D1432" s="1">
        <v>2016</v>
      </c>
      <c r="E1432" s="1">
        <v>2013</v>
      </c>
      <c r="F1432" s="1">
        <v>1</v>
      </c>
      <c r="G1432" s="1">
        <v>17</v>
      </c>
    </row>
    <row r="1433" spans="1:7" ht="15.75" customHeight="1" x14ac:dyDescent="0.3">
      <c r="A1433" s="1">
        <v>3.7000000000000002E-3</v>
      </c>
      <c r="B1433" s="1">
        <v>3</v>
      </c>
      <c r="C1433" s="1">
        <v>19</v>
      </c>
      <c r="D1433" s="1">
        <v>2016</v>
      </c>
      <c r="E1433" s="1">
        <v>2013</v>
      </c>
      <c r="F1433" s="1">
        <v>1</v>
      </c>
      <c r="G1433" s="1">
        <v>16</v>
      </c>
    </row>
    <row r="1434" spans="1:7" ht="15.75" customHeight="1" x14ac:dyDescent="0.3">
      <c r="A1434" s="1">
        <v>9.4500000000000001E-2</v>
      </c>
      <c r="B1434" s="1">
        <v>4</v>
      </c>
      <c r="C1434" s="1">
        <v>19</v>
      </c>
      <c r="D1434" s="1">
        <v>2016</v>
      </c>
      <c r="E1434" s="1">
        <v>2013</v>
      </c>
      <c r="F1434" s="1">
        <v>1</v>
      </c>
      <c r="G1434" s="1">
        <v>15</v>
      </c>
    </row>
    <row r="1435" spans="1:7" ht="15.75" customHeight="1" x14ac:dyDescent="0.3">
      <c r="A1435" s="1">
        <v>0.24310000000000001</v>
      </c>
      <c r="B1435" s="1">
        <v>5</v>
      </c>
      <c r="C1435" s="1">
        <v>19</v>
      </c>
      <c r="D1435" s="1">
        <v>2016</v>
      </c>
      <c r="E1435" s="1">
        <v>2013</v>
      </c>
      <c r="F1435" s="1">
        <v>1</v>
      </c>
      <c r="G1435" s="1">
        <v>14</v>
      </c>
    </row>
    <row r="1436" spans="1:7" ht="15.75" customHeight="1" x14ac:dyDescent="0.3">
      <c r="A1436" s="1">
        <v>0.1138</v>
      </c>
      <c r="B1436" s="1">
        <v>6</v>
      </c>
      <c r="C1436" s="1">
        <v>19</v>
      </c>
      <c r="D1436" s="1">
        <v>2016</v>
      </c>
      <c r="E1436" s="1">
        <v>2013</v>
      </c>
      <c r="F1436" s="1">
        <v>1</v>
      </c>
      <c r="G1436" s="1">
        <v>13</v>
      </c>
    </row>
    <row r="1437" spans="1:7" ht="15.75" customHeight="1" x14ac:dyDescent="0.3">
      <c r="A1437" s="1">
        <v>2.8E-3</v>
      </c>
      <c r="B1437" s="1">
        <v>7</v>
      </c>
      <c r="C1437" s="1">
        <v>19</v>
      </c>
      <c r="D1437" s="1">
        <v>2016</v>
      </c>
      <c r="E1437" s="1">
        <v>2013</v>
      </c>
      <c r="F1437" s="1">
        <v>1</v>
      </c>
      <c r="G1437" s="1">
        <v>12</v>
      </c>
    </row>
    <row r="1438" spans="1:7" ht="15.75" customHeight="1" x14ac:dyDescent="0.3">
      <c r="A1438" s="1">
        <v>0.2064</v>
      </c>
      <c r="B1438" s="1">
        <v>8</v>
      </c>
      <c r="C1438" s="1">
        <v>19</v>
      </c>
      <c r="D1438" s="1">
        <v>2016</v>
      </c>
      <c r="E1438" s="1">
        <v>2013</v>
      </c>
      <c r="F1438" s="1">
        <v>1</v>
      </c>
      <c r="G1438" s="1">
        <v>11</v>
      </c>
    </row>
    <row r="1439" spans="1:7" ht="15.75" customHeight="1" x14ac:dyDescent="0.3">
      <c r="A1439" s="1">
        <v>0.13120000000000001</v>
      </c>
      <c r="B1439" s="1">
        <v>9</v>
      </c>
      <c r="C1439" s="1">
        <v>19</v>
      </c>
      <c r="D1439" s="1">
        <v>2016</v>
      </c>
      <c r="E1439" s="1">
        <v>2013</v>
      </c>
      <c r="F1439" s="1">
        <v>1</v>
      </c>
      <c r="G1439" s="1">
        <v>10</v>
      </c>
    </row>
    <row r="1440" spans="1:7" ht="15.75" customHeight="1" x14ac:dyDescent="0.3">
      <c r="A1440" s="1">
        <v>1.9300000000000001E-2</v>
      </c>
      <c r="B1440" s="1">
        <v>10</v>
      </c>
      <c r="C1440" s="1">
        <v>19</v>
      </c>
      <c r="D1440" s="1">
        <v>2016</v>
      </c>
      <c r="E1440" s="1">
        <v>2013</v>
      </c>
      <c r="F1440" s="1">
        <v>1</v>
      </c>
      <c r="G1440" s="1">
        <v>9</v>
      </c>
    </row>
    <row r="1441" spans="1:7" ht="15.75" customHeight="1" x14ac:dyDescent="0.3">
      <c r="A1441" s="1">
        <v>1.38E-2</v>
      </c>
      <c r="B1441" s="1">
        <v>11</v>
      </c>
      <c r="C1441" s="1">
        <v>19</v>
      </c>
      <c r="D1441" s="1">
        <v>2016</v>
      </c>
      <c r="E1441" s="1">
        <v>2013</v>
      </c>
      <c r="F1441" s="1">
        <v>1</v>
      </c>
      <c r="G1441" s="1">
        <v>8</v>
      </c>
    </row>
    <row r="1442" spans="1:7" ht="15.75" customHeight="1" x14ac:dyDescent="0.3">
      <c r="A1442" s="1">
        <v>1.83E-2</v>
      </c>
      <c r="B1442" s="1">
        <v>12</v>
      </c>
      <c r="C1442" s="1">
        <v>19</v>
      </c>
      <c r="D1442" s="1">
        <v>2016</v>
      </c>
      <c r="E1442" s="1">
        <v>2013</v>
      </c>
      <c r="F1442" s="1">
        <v>1</v>
      </c>
      <c r="G1442" s="1">
        <v>7</v>
      </c>
    </row>
    <row r="1443" spans="1:7" ht="15.75" customHeight="1" x14ac:dyDescent="0.3">
      <c r="A1443" s="1">
        <v>3.7000000000000002E-3</v>
      </c>
      <c r="B1443" s="1">
        <v>13</v>
      </c>
      <c r="C1443" s="1">
        <v>19</v>
      </c>
      <c r="D1443" s="1">
        <v>2016</v>
      </c>
      <c r="E1443" s="1">
        <v>2013</v>
      </c>
      <c r="F1443" s="1">
        <v>1</v>
      </c>
      <c r="G1443" s="1">
        <v>6</v>
      </c>
    </row>
    <row r="1444" spans="1:7" ht="15.75" customHeight="1" x14ac:dyDescent="0.3">
      <c r="A1444" s="1">
        <v>1.6500000000000001E-2</v>
      </c>
      <c r="B1444" s="1">
        <v>14</v>
      </c>
      <c r="C1444" s="1">
        <v>19</v>
      </c>
      <c r="D1444" s="1">
        <v>2016</v>
      </c>
      <c r="E1444" s="1">
        <v>2013</v>
      </c>
      <c r="F1444" s="1">
        <v>1</v>
      </c>
      <c r="G1444" s="1">
        <v>5</v>
      </c>
    </row>
    <row r="1445" spans="1:7" ht="15.75" customHeight="1" x14ac:dyDescent="0.3">
      <c r="A1445" s="1">
        <v>3.85E-2</v>
      </c>
      <c r="B1445" s="1">
        <v>15</v>
      </c>
      <c r="C1445" s="1">
        <v>19</v>
      </c>
      <c r="D1445" s="1">
        <v>2016</v>
      </c>
      <c r="E1445" s="1">
        <v>2013</v>
      </c>
      <c r="F1445" s="1">
        <v>1</v>
      </c>
      <c r="G1445" s="1">
        <v>4</v>
      </c>
    </row>
    <row r="1446" spans="1:7" ht="15.75" customHeight="1" x14ac:dyDescent="0.3">
      <c r="A1446" s="1">
        <v>5.6899999999999999E-2</v>
      </c>
      <c r="B1446" s="1">
        <v>16</v>
      </c>
      <c r="C1446" s="1">
        <v>19</v>
      </c>
      <c r="D1446" s="1">
        <v>2016</v>
      </c>
      <c r="E1446" s="1">
        <v>2013</v>
      </c>
      <c r="F1446" s="1">
        <v>1</v>
      </c>
      <c r="G1446" s="1">
        <v>3</v>
      </c>
    </row>
    <row r="1447" spans="1:7" ht="15.75" customHeight="1" x14ac:dyDescent="0.3">
      <c r="A1447" s="1">
        <v>2.9399999999999999E-2</v>
      </c>
      <c r="B1447" s="1">
        <v>17</v>
      </c>
      <c r="C1447" s="1">
        <v>19</v>
      </c>
      <c r="D1447" s="1">
        <v>2016</v>
      </c>
      <c r="E1447" s="1">
        <v>2013</v>
      </c>
      <c r="F1447" s="1">
        <v>1</v>
      </c>
      <c r="G1447" s="1">
        <v>2</v>
      </c>
    </row>
    <row r="1448" spans="1:7" ht="15.75" customHeight="1" x14ac:dyDescent="0.3">
      <c r="A1448" s="1">
        <v>2.8E-3</v>
      </c>
      <c r="B1448" s="1">
        <v>18</v>
      </c>
      <c r="C1448" s="1">
        <v>19</v>
      </c>
      <c r="D1448" s="1">
        <v>2016</v>
      </c>
      <c r="E1448" s="1">
        <v>2013</v>
      </c>
      <c r="F1448" s="1">
        <v>1</v>
      </c>
      <c r="G1448" s="1">
        <v>1</v>
      </c>
    </row>
    <row r="1449" spans="1:7" ht="15.75" customHeight="1" x14ac:dyDescent="0.3">
      <c r="A1449" s="1">
        <v>0</v>
      </c>
      <c r="B1449" s="1">
        <v>19</v>
      </c>
      <c r="C1449" s="1">
        <v>19</v>
      </c>
      <c r="D1449" s="1">
        <v>2016</v>
      </c>
      <c r="E1449" s="1">
        <v>2013</v>
      </c>
      <c r="F1449" s="1">
        <v>1</v>
      </c>
      <c r="G1449" s="1">
        <v>0</v>
      </c>
    </row>
    <row r="1450" spans="1:7" ht="15.75" customHeight="1" x14ac:dyDescent="0.3">
      <c r="A1450" s="1">
        <v>0</v>
      </c>
      <c r="B1450" s="1">
        <v>20</v>
      </c>
      <c r="C1450" s="1">
        <v>19</v>
      </c>
      <c r="D1450" s="1">
        <v>2016</v>
      </c>
      <c r="E1450" s="1">
        <v>2013</v>
      </c>
      <c r="F1450" s="1">
        <v>1</v>
      </c>
      <c r="G1450" s="1">
        <v>-1</v>
      </c>
    </row>
    <row r="1451" spans="1:7" ht="15.75" customHeight="1" x14ac:dyDescent="0.3">
      <c r="A1451" s="1">
        <v>0</v>
      </c>
      <c r="B1451" s="1">
        <v>21</v>
      </c>
      <c r="C1451" s="1">
        <v>19</v>
      </c>
      <c r="D1451" s="1">
        <v>2016</v>
      </c>
      <c r="E1451" s="1">
        <v>2013</v>
      </c>
      <c r="F1451" s="1">
        <v>1</v>
      </c>
      <c r="G1451" s="1">
        <v>-2</v>
      </c>
    </row>
    <row r="1452" spans="1:7" ht="15.75" customHeight="1" x14ac:dyDescent="0.3">
      <c r="A1452" s="1">
        <v>0</v>
      </c>
      <c r="B1452" s="1">
        <v>22</v>
      </c>
      <c r="C1452" s="1">
        <v>19</v>
      </c>
      <c r="D1452" s="1">
        <v>2016</v>
      </c>
      <c r="E1452" s="1">
        <v>2013</v>
      </c>
      <c r="F1452" s="1">
        <v>1</v>
      </c>
      <c r="G1452" s="1">
        <v>-3</v>
      </c>
    </row>
    <row r="1453" spans="1:7" ht="15.75" customHeight="1" x14ac:dyDescent="0.3">
      <c r="A1453" s="1">
        <v>0</v>
      </c>
      <c r="B1453" s="1">
        <v>23</v>
      </c>
      <c r="C1453" s="1">
        <v>19</v>
      </c>
      <c r="D1453" s="1">
        <v>2016</v>
      </c>
      <c r="E1453" s="1">
        <v>2013</v>
      </c>
      <c r="F1453" s="1">
        <v>1</v>
      </c>
      <c r="G1453" s="1">
        <v>-4</v>
      </c>
    </row>
    <row r="1454" spans="1:7" ht="15.75" customHeight="1" x14ac:dyDescent="0.3">
      <c r="A1454" s="1">
        <v>0</v>
      </c>
      <c r="B1454" s="1">
        <v>24</v>
      </c>
      <c r="C1454" s="1">
        <v>19</v>
      </c>
      <c r="D1454" s="1">
        <v>2016</v>
      </c>
      <c r="E1454" s="1">
        <v>2013</v>
      </c>
      <c r="F1454" s="1">
        <v>1</v>
      </c>
      <c r="G1454" s="1">
        <v>-5</v>
      </c>
    </row>
    <row r="1455" spans="1:7" ht="15.75" customHeight="1" x14ac:dyDescent="0.3">
      <c r="A1455" s="1">
        <v>0</v>
      </c>
      <c r="B1455" s="1">
        <v>25</v>
      </c>
      <c r="C1455" s="1">
        <v>19</v>
      </c>
      <c r="D1455" s="1">
        <v>2016</v>
      </c>
      <c r="E1455" s="1">
        <v>2013</v>
      </c>
      <c r="F1455" s="1">
        <v>1</v>
      </c>
      <c r="G1455" s="1">
        <v>-6</v>
      </c>
    </row>
    <row r="1456" spans="1:7" ht="15.75" customHeight="1" x14ac:dyDescent="0.3">
      <c r="A1456" s="1">
        <v>0</v>
      </c>
      <c r="B1456" s="1">
        <v>26</v>
      </c>
      <c r="C1456" s="1">
        <v>19</v>
      </c>
      <c r="D1456" s="1">
        <v>2016</v>
      </c>
      <c r="E1456" s="1">
        <v>2013</v>
      </c>
      <c r="F1456" s="1">
        <v>1</v>
      </c>
      <c r="G1456" s="1">
        <v>-7</v>
      </c>
    </row>
    <row r="1457" spans="1:7" ht="15.75" customHeight="1" x14ac:dyDescent="0.3">
      <c r="A1457" s="1">
        <v>0</v>
      </c>
      <c r="B1457" s="1">
        <v>27</v>
      </c>
      <c r="C1457" s="1">
        <v>19</v>
      </c>
      <c r="D1457" s="1">
        <v>2016</v>
      </c>
      <c r="E1457" s="1">
        <v>2013</v>
      </c>
      <c r="F1457" s="1">
        <v>1</v>
      </c>
      <c r="G1457" s="1">
        <v>-8</v>
      </c>
    </row>
    <row r="1458" spans="1:7" ht="15.75" customHeight="1" x14ac:dyDescent="0.3">
      <c r="A1458" s="1">
        <v>0</v>
      </c>
      <c r="B1458" s="1">
        <v>0</v>
      </c>
      <c r="C1458" s="1">
        <v>27</v>
      </c>
      <c r="D1458" s="1">
        <v>2017</v>
      </c>
      <c r="E1458" s="1">
        <v>2017</v>
      </c>
      <c r="F1458" s="1">
        <v>5</v>
      </c>
      <c r="G1458" s="1">
        <v>27</v>
      </c>
    </row>
    <row r="1459" spans="1:7" ht="15.75" customHeight="1" x14ac:dyDescent="0.3">
      <c r="A1459" s="1">
        <v>0</v>
      </c>
      <c r="B1459" s="1">
        <v>1</v>
      </c>
      <c r="C1459" s="1">
        <v>27</v>
      </c>
      <c r="D1459" s="1">
        <v>2017</v>
      </c>
      <c r="E1459" s="1">
        <v>2017</v>
      </c>
      <c r="F1459" s="1">
        <v>5</v>
      </c>
      <c r="G1459" s="1">
        <v>26</v>
      </c>
    </row>
    <row r="1460" spans="1:7" ht="15.75" customHeight="1" x14ac:dyDescent="0.3">
      <c r="A1460" s="1">
        <v>0</v>
      </c>
      <c r="B1460" s="1">
        <v>2</v>
      </c>
      <c r="C1460" s="1">
        <v>27</v>
      </c>
      <c r="D1460" s="1">
        <v>2017</v>
      </c>
      <c r="E1460" s="1">
        <v>2017</v>
      </c>
      <c r="F1460" s="1">
        <v>5</v>
      </c>
      <c r="G1460" s="1">
        <v>25</v>
      </c>
    </row>
    <row r="1461" spans="1:7" ht="15.75" customHeight="1" x14ac:dyDescent="0.3">
      <c r="A1461" s="1">
        <v>0</v>
      </c>
      <c r="B1461" s="1">
        <v>3</v>
      </c>
      <c r="C1461" s="1">
        <v>27</v>
      </c>
      <c r="D1461" s="1">
        <v>2017</v>
      </c>
      <c r="E1461" s="1">
        <v>2017</v>
      </c>
      <c r="F1461" s="1">
        <v>5</v>
      </c>
      <c r="G1461" s="1">
        <v>24</v>
      </c>
    </row>
    <row r="1462" spans="1:7" ht="15.75" customHeight="1" x14ac:dyDescent="0.3">
      <c r="A1462" s="1">
        <v>0</v>
      </c>
      <c r="B1462" s="1">
        <v>4</v>
      </c>
      <c r="C1462" s="1">
        <v>27</v>
      </c>
      <c r="D1462" s="1">
        <v>2017</v>
      </c>
      <c r="E1462" s="1">
        <v>2017</v>
      </c>
      <c r="F1462" s="1">
        <v>5</v>
      </c>
      <c r="G1462" s="1">
        <v>23</v>
      </c>
    </row>
    <row r="1463" spans="1:7" ht="15.75" customHeight="1" x14ac:dyDescent="0.3">
      <c r="A1463" s="1">
        <v>0</v>
      </c>
      <c r="B1463" s="1">
        <v>5</v>
      </c>
      <c r="C1463" s="1">
        <v>27</v>
      </c>
      <c r="D1463" s="1">
        <v>2017</v>
      </c>
      <c r="E1463" s="1">
        <v>2017</v>
      </c>
      <c r="F1463" s="1">
        <v>5</v>
      </c>
      <c r="G1463" s="1">
        <v>22</v>
      </c>
    </row>
    <row r="1464" spans="1:7" ht="15.75" customHeight="1" x14ac:dyDescent="0.3">
      <c r="A1464" s="1">
        <v>0</v>
      </c>
      <c r="B1464" s="1">
        <v>6</v>
      </c>
      <c r="C1464" s="1">
        <v>27</v>
      </c>
      <c r="D1464" s="1">
        <v>2017</v>
      </c>
      <c r="E1464" s="1">
        <v>2017</v>
      </c>
      <c r="F1464" s="1">
        <v>5</v>
      </c>
      <c r="G1464" s="1">
        <v>21</v>
      </c>
    </row>
    <row r="1465" spans="1:7" ht="15.75" customHeight="1" x14ac:dyDescent="0.3">
      <c r="A1465" s="1">
        <v>0</v>
      </c>
      <c r="B1465" s="1">
        <v>7</v>
      </c>
      <c r="C1465" s="1">
        <v>27</v>
      </c>
      <c r="D1465" s="1">
        <v>2017</v>
      </c>
      <c r="E1465" s="1">
        <v>2017</v>
      </c>
      <c r="F1465" s="1">
        <v>5</v>
      </c>
      <c r="G1465" s="1">
        <v>20</v>
      </c>
    </row>
    <row r="1466" spans="1:7" ht="15.75" customHeight="1" x14ac:dyDescent="0.3">
      <c r="A1466" s="1">
        <v>0</v>
      </c>
      <c r="B1466" s="1">
        <v>8</v>
      </c>
      <c r="C1466" s="1">
        <v>27</v>
      </c>
      <c r="D1466" s="1">
        <v>2017</v>
      </c>
      <c r="E1466" s="1">
        <v>2017</v>
      </c>
      <c r="F1466" s="1">
        <v>5</v>
      </c>
      <c r="G1466" s="1">
        <v>19</v>
      </c>
    </row>
    <row r="1467" spans="1:7" ht="15.75" customHeight="1" x14ac:dyDescent="0.3">
      <c r="A1467" s="1">
        <v>0</v>
      </c>
      <c r="B1467" s="1">
        <v>9</v>
      </c>
      <c r="C1467" s="1">
        <v>27</v>
      </c>
      <c r="D1467" s="1">
        <v>2017</v>
      </c>
      <c r="E1467" s="1">
        <v>2017</v>
      </c>
      <c r="F1467" s="1">
        <v>5</v>
      </c>
      <c r="G1467" s="1">
        <v>18</v>
      </c>
    </row>
    <row r="1468" spans="1:7" ht="15.75" customHeight="1" x14ac:dyDescent="0.3">
      <c r="A1468" s="1">
        <v>0</v>
      </c>
      <c r="B1468" s="1">
        <v>10</v>
      </c>
      <c r="C1468" s="1">
        <v>27</v>
      </c>
      <c r="D1468" s="1">
        <v>2017</v>
      </c>
      <c r="E1468" s="1">
        <v>2017</v>
      </c>
      <c r="F1468" s="1">
        <v>5</v>
      </c>
      <c r="G1468" s="1">
        <v>17</v>
      </c>
    </row>
    <row r="1469" spans="1:7" ht="15.75" customHeight="1" x14ac:dyDescent="0.3">
      <c r="A1469" s="1">
        <v>0</v>
      </c>
      <c r="B1469" s="1">
        <v>11</v>
      </c>
      <c r="C1469" s="1">
        <v>27</v>
      </c>
      <c r="D1469" s="1">
        <v>2017</v>
      </c>
      <c r="E1469" s="1">
        <v>2017</v>
      </c>
      <c r="F1469" s="1">
        <v>5</v>
      </c>
      <c r="G1469" s="1">
        <v>16</v>
      </c>
    </row>
    <row r="1470" spans="1:7" ht="15.75" customHeight="1" x14ac:dyDescent="0.3">
      <c r="A1470" s="1">
        <v>0</v>
      </c>
      <c r="B1470" s="1">
        <v>12</v>
      </c>
      <c r="C1470" s="1">
        <v>27</v>
      </c>
      <c r="D1470" s="1">
        <v>2017</v>
      </c>
      <c r="E1470" s="1">
        <v>2017</v>
      </c>
      <c r="F1470" s="1">
        <v>5</v>
      </c>
      <c r="G1470" s="1">
        <v>15</v>
      </c>
    </row>
    <row r="1471" spans="1:7" ht="15.75" customHeight="1" x14ac:dyDescent="0.3">
      <c r="A1471" s="1">
        <v>0</v>
      </c>
      <c r="B1471" s="1">
        <v>13</v>
      </c>
      <c r="C1471" s="1">
        <v>27</v>
      </c>
      <c r="D1471" s="1">
        <v>2017</v>
      </c>
      <c r="E1471" s="1">
        <v>2017</v>
      </c>
      <c r="F1471" s="1">
        <v>5</v>
      </c>
      <c r="G1471" s="1">
        <v>14</v>
      </c>
    </row>
    <row r="1472" spans="1:7" ht="15.75" customHeight="1" x14ac:dyDescent="0.3">
      <c r="A1472" s="1">
        <v>0</v>
      </c>
      <c r="B1472" s="1">
        <v>14</v>
      </c>
      <c r="C1472" s="1">
        <v>27</v>
      </c>
      <c r="D1472" s="1">
        <v>2017</v>
      </c>
      <c r="E1472" s="1">
        <v>2017</v>
      </c>
      <c r="F1472" s="1">
        <v>5</v>
      </c>
      <c r="G1472" s="1">
        <v>13</v>
      </c>
    </row>
    <row r="1473" spans="1:7" ht="15.75" customHeight="1" x14ac:dyDescent="0.3">
      <c r="A1473" s="1">
        <v>0</v>
      </c>
      <c r="B1473" s="1">
        <v>15</v>
      </c>
      <c r="C1473" s="1">
        <v>27</v>
      </c>
      <c r="D1473" s="1">
        <v>2017</v>
      </c>
      <c r="E1473" s="1">
        <v>2017</v>
      </c>
      <c r="F1473" s="1">
        <v>5</v>
      </c>
      <c r="G1473" s="1">
        <v>12</v>
      </c>
    </row>
    <row r="1474" spans="1:7" ht="15.75" customHeight="1" x14ac:dyDescent="0.3">
      <c r="A1474" s="1">
        <v>0</v>
      </c>
      <c r="B1474" s="1">
        <v>16</v>
      </c>
      <c r="C1474" s="1">
        <v>27</v>
      </c>
      <c r="D1474" s="1">
        <v>2017</v>
      </c>
      <c r="E1474" s="1">
        <v>2017</v>
      </c>
      <c r="F1474" s="1">
        <v>5</v>
      </c>
      <c r="G1474" s="1">
        <v>11</v>
      </c>
    </row>
    <row r="1475" spans="1:7" ht="15.75" customHeight="1" x14ac:dyDescent="0.3">
      <c r="A1475" s="1">
        <v>0</v>
      </c>
      <c r="B1475" s="1">
        <v>17</v>
      </c>
      <c r="C1475" s="1">
        <v>27</v>
      </c>
      <c r="D1475" s="1">
        <v>2017</v>
      </c>
      <c r="E1475" s="1">
        <v>2017</v>
      </c>
      <c r="F1475" s="1">
        <v>5</v>
      </c>
      <c r="G1475" s="1">
        <v>10</v>
      </c>
    </row>
    <row r="1476" spans="1:7" ht="15.75" customHeight="1" x14ac:dyDescent="0.3">
      <c r="A1476" s="1">
        <v>0</v>
      </c>
      <c r="B1476" s="1">
        <v>18</v>
      </c>
      <c r="C1476" s="1">
        <v>27</v>
      </c>
      <c r="D1476" s="1">
        <v>2017</v>
      </c>
      <c r="E1476" s="1">
        <v>2017</v>
      </c>
      <c r="F1476" s="1">
        <v>5</v>
      </c>
      <c r="G1476" s="1">
        <v>9</v>
      </c>
    </row>
    <row r="1477" spans="1:7" ht="15.75" customHeight="1" x14ac:dyDescent="0.3">
      <c r="A1477" s="1">
        <v>0</v>
      </c>
      <c r="B1477" s="1">
        <v>19</v>
      </c>
      <c r="C1477" s="1">
        <v>27</v>
      </c>
      <c r="D1477" s="1">
        <v>2017</v>
      </c>
      <c r="E1477" s="1">
        <v>2017</v>
      </c>
      <c r="F1477" s="1">
        <v>5</v>
      </c>
      <c r="G1477" s="1">
        <v>8</v>
      </c>
    </row>
    <row r="1478" spans="1:7" ht="15.75" customHeight="1" x14ac:dyDescent="0.3">
      <c r="A1478" s="1">
        <v>0</v>
      </c>
      <c r="B1478" s="1">
        <v>20</v>
      </c>
      <c r="C1478" s="1">
        <v>27</v>
      </c>
      <c r="D1478" s="1">
        <v>2017</v>
      </c>
      <c r="E1478" s="1">
        <v>2017</v>
      </c>
      <c r="F1478" s="1">
        <v>5</v>
      </c>
      <c r="G1478" s="1">
        <v>7</v>
      </c>
    </row>
    <row r="1479" spans="1:7" ht="15.75" customHeight="1" x14ac:dyDescent="0.3">
      <c r="A1479" s="1">
        <v>0</v>
      </c>
      <c r="B1479" s="1">
        <v>21</v>
      </c>
      <c r="C1479" s="1">
        <v>27</v>
      </c>
      <c r="D1479" s="1">
        <v>2017</v>
      </c>
      <c r="E1479" s="1">
        <v>2017</v>
      </c>
      <c r="F1479" s="1">
        <v>5</v>
      </c>
      <c r="G1479" s="1">
        <v>6</v>
      </c>
    </row>
    <row r="1480" spans="1:7" ht="15.75" customHeight="1" x14ac:dyDescent="0.3">
      <c r="A1480" s="1">
        <v>0</v>
      </c>
      <c r="B1480" s="1">
        <v>22</v>
      </c>
      <c r="C1480" s="1">
        <v>27</v>
      </c>
      <c r="D1480" s="1">
        <v>2017</v>
      </c>
      <c r="E1480" s="1">
        <v>2017</v>
      </c>
      <c r="F1480" s="1">
        <v>5</v>
      </c>
      <c r="G1480" s="1">
        <v>5</v>
      </c>
    </row>
    <row r="1481" spans="1:7" ht="15.75" customHeight="1" x14ac:dyDescent="0.3">
      <c r="A1481" s="1">
        <v>0</v>
      </c>
      <c r="B1481" s="1">
        <v>23</v>
      </c>
      <c r="C1481" s="1">
        <v>27</v>
      </c>
      <c r="D1481" s="1">
        <v>2017</v>
      </c>
      <c r="E1481" s="1">
        <v>2017</v>
      </c>
      <c r="F1481" s="1">
        <v>5</v>
      </c>
      <c r="G1481" s="1">
        <v>4</v>
      </c>
    </row>
    <row r="1482" spans="1:7" ht="15.75" customHeight="1" x14ac:dyDescent="0.3">
      <c r="A1482" s="1">
        <v>0</v>
      </c>
      <c r="B1482" s="1">
        <v>24</v>
      </c>
      <c r="C1482" s="1">
        <v>27</v>
      </c>
      <c r="D1482" s="1">
        <v>2017</v>
      </c>
      <c r="E1482" s="1">
        <v>2017</v>
      </c>
      <c r="F1482" s="1">
        <v>5</v>
      </c>
      <c r="G1482" s="1">
        <v>3</v>
      </c>
    </row>
    <row r="1483" spans="1:7" ht="15.75" customHeight="1" x14ac:dyDescent="0.3">
      <c r="A1483" s="1">
        <v>0</v>
      </c>
      <c r="B1483" s="1">
        <v>25</v>
      </c>
      <c r="C1483" s="1">
        <v>27</v>
      </c>
      <c r="D1483" s="1">
        <v>2017</v>
      </c>
      <c r="E1483" s="1">
        <v>2017</v>
      </c>
      <c r="F1483" s="1">
        <v>5</v>
      </c>
      <c r="G1483" s="1">
        <v>2</v>
      </c>
    </row>
    <row r="1484" spans="1:7" ht="15.75" customHeight="1" x14ac:dyDescent="0.3">
      <c r="A1484" s="1">
        <v>0</v>
      </c>
      <c r="B1484" s="1">
        <v>26</v>
      </c>
      <c r="C1484" s="1">
        <v>27</v>
      </c>
      <c r="D1484" s="1">
        <v>2017</v>
      </c>
      <c r="E1484" s="1">
        <v>2017</v>
      </c>
      <c r="F1484" s="1">
        <v>5</v>
      </c>
      <c r="G1484" s="1">
        <v>1</v>
      </c>
    </row>
    <row r="1485" spans="1:7" ht="15.75" customHeight="1" x14ac:dyDescent="0.3">
      <c r="A1485" s="1">
        <v>0</v>
      </c>
      <c r="B1485" s="1">
        <v>27</v>
      </c>
      <c r="C1485" s="1">
        <v>27</v>
      </c>
      <c r="D1485" s="1">
        <v>2017</v>
      </c>
      <c r="E1485" s="1">
        <v>2017</v>
      </c>
      <c r="F1485" s="1">
        <v>5</v>
      </c>
      <c r="G1485" s="1">
        <v>0</v>
      </c>
    </row>
    <row r="1486" spans="1:7" ht="15.75" customHeight="1" x14ac:dyDescent="0.3">
      <c r="A1486" s="1">
        <v>0</v>
      </c>
      <c r="B1486" s="1">
        <v>0</v>
      </c>
      <c r="C1486" s="1">
        <v>26</v>
      </c>
      <c r="D1486" s="1">
        <v>2017</v>
      </c>
      <c r="E1486" s="1">
        <v>2017</v>
      </c>
      <c r="F1486" s="1">
        <v>5</v>
      </c>
      <c r="G1486" s="1">
        <v>26</v>
      </c>
    </row>
    <row r="1487" spans="1:7" ht="15.75" customHeight="1" x14ac:dyDescent="0.3">
      <c r="A1487" s="1">
        <v>0</v>
      </c>
      <c r="B1487" s="1">
        <v>1</v>
      </c>
      <c r="C1487" s="1">
        <v>26</v>
      </c>
      <c r="D1487" s="1">
        <v>2017</v>
      </c>
      <c r="E1487" s="1">
        <v>2017</v>
      </c>
      <c r="F1487" s="1">
        <v>5</v>
      </c>
      <c r="G1487" s="1">
        <v>25</v>
      </c>
    </row>
    <row r="1488" spans="1:7" ht="15.75" customHeight="1" x14ac:dyDescent="0.3">
      <c r="A1488" s="1">
        <v>0</v>
      </c>
      <c r="B1488" s="1">
        <v>2</v>
      </c>
      <c r="C1488" s="1">
        <v>26</v>
      </c>
      <c r="D1488" s="1">
        <v>2017</v>
      </c>
      <c r="E1488" s="1">
        <v>2017</v>
      </c>
      <c r="F1488" s="1">
        <v>5</v>
      </c>
      <c r="G1488" s="1">
        <v>24</v>
      </c>
    </row>
    <row r="1489" spans="1:7" ht="15.75" customHeight="1" x14ac:dyDescent="0.3">
      <c r="A1489" s="1">
        <v>0</v>
      </c>
      <c r="B1489" s="1">
        <v>3</v>
      </c>
      <c r="C1489" s="1">
        <v>26</v>
      </c>
      <c r="D1489" s="1">
        <v>2017</v>
      </c>
      <c r="E1489" s="1">
        <v>2017</v>
      </c>
      <c r="F1489" s="1">
        <v>5</v>
      </c>
      <c r="G1489" s="1">
        <v>23</v>
      </c>
    </row>
    <row r="1490" spans="1:7" ht="15.75" customHeight="1" x14ac:dyDescent="0.3">
      <c r="A1490" s="1">
        <v>0</v>
      </c>
      <c r="B1490" s="1">
        <v>4</v>
      </c>
      <c r="C1490" s="1">
        <v>26</v>
      </c>
      <c r="D1490" s="1">
        <v>2017</v>
      </c>
      <c r="E1490" s="1">
        <v>2017</v>
      </c>
      <c r="F1490" s="1">
        <v>5</v>
      </c>
      <c r="G1490" s="1">
        <v>22</v>
      </c>
    </row>
    <row r="1491" spans="1:7" ht="15.75" customHeight="1" x14ac:dyDescent="0.3">
      <c r="A1491" s="1">
        <v>0</v>
      </c>
      <c r="B1491" s="1">
        <v>5</v>
      </c>
      <c r="C1491" s="1">
        <v>26</v>
      </c>
      <c r="D1491" s="1">
        <v>2017</v>
      </c>
      <c r="E1491" s="1">
        <v>2017</v>
      </c>
      <c r="F1491" s="1">
        <v>5</v>
      </c>
      <c r="G1491" s="1">
        <v>21</v>
      </c>
    </row>
    <row r="1492" spans="1:7" ht="15.75" customHeight="1" x14ac:dyDescent="0.3">
      <c r="A1492" s="1">
        <v>0</v>
      </c>
      <c r="B1492" s="1">
        <v>6</v>
      </c>
      <c r="C1492" s="1">
        <v>26</v>
      </c>
      <c r="D1492" s="1">
        <v>2017</v>
      </c>
      <c r="E1492" s="1">
        <v>2017</v>
      </c>
      <c r="F1492" s="1">
        <v>5</v>
      </c>
      <c r="G1492" s="1">
        <v>20</v>
      </c>
    </row>
    <row r="1493" spans="1:7" ht="15.75" customHeight="1" x14ac:dyDescent="0.3">
      <c r="A1493" s="1">
        <v>0</v>
      </c>
      <c r="B1493" s="1">
        <v>7</v>
      </c>
      <c r="C1493" s="1">
        <v>26</v>
      </c>
      <c r="D1493" s="1">
        <v>2017</v>
      </c>
      <c r="E1493" s="1">
        <v>2017</v>
      </c>
      <c r="F1493" s="1">
        <v>5</v>
      </c>
      <c r="G1493" s="1">
        <v>19</v>
      </c>
    </row>
    <row r="1494" spans="1:7" ht="15.75" customHeight="1" x14ac:dyDescent="0.3">
      <c r="A1494" s="1">
        <v>0</v>
      </c>
      <c r="B1494" s="1">
        <v>8</v>
      </c>
      <c r="C1494" s="1">
        <v>26</v>
      </c>
      <c r="D1494" s="1">
        <v>2017</v>
      </c>
      <c r="E1494" s="1">
        <v>2017</v>
      </c>
      <c r="F1494" s="1">
        <v>5</v>
      </c>
      <c r="G1494" s="1">
        <v>18</v>
      </c>
    </row>
    <row r="1495" spans="1:7" ht="15.75" customHeight="1" x14ac:dyDescent="0.3">
      <c r="A1495" s="1">
        <v>0</v>
      </c>
      <c r="B1495" s="1">
        <v>9</v>
      </c>
      <c r="C1495" s="1">
        <v>26</v>
      </c>
      <c r="D1495" s="1">
        <v>2017</v>
      </c>
      <c r="E1495" s="1">
        <v>2017</v>
      </c>
      <c r="F1495" s="1">
        <v>5</v>
      </c>
      <c r="G1495" s="1">
        <v>17</v>
      </c>
    </row>
    <row r="1496" spans="1:7" ht="15.75" customHeight="1" x14ac:dyDescent="0.3">
      <c r="A1496" s="1">
        <v>0</v>
      </c>
      <c r="B1496" s="1">
        <v>10</v>
      </c>
      <c r="C1496" s="1">
        <v>26</v>
      </c>
      <c r="D1496" s="1">
        <v>2017</v>
      </c>
      <c r="E1496" s="1">
        <v>2017</v>
      </c>
      <c r="F1496" s="1">
        <v>5</v>
      </c>
      <c r="G1496" s="1">
        <v>16</v>
      </c>
    </row>
    <row r="1497" spans="1:7" ht="15.75" customHeight="1" x14ac:dyDescent="0.3">
      <c r="A1497" s="1">
        <v>0</v>
      </c>
      <c r="B1497" s="1">
        <v>11</v>
      </c>
      <c r="C1497" s="1">
        <v>26</v>
      </c>
      <c r="D1497" s="1">
        <v>2017</v>
      </c>
      <c r="E1497" s="1">
        <v>2017</v>
      </c>
      <c r="F1497" s="1">
        <v>5</v>
      </c>
      <c r="G1497" s="1">
        <v>15</v>
      </c>
    </row>
    <row r="1498" spans="1:7" ht="15.75" customHeight="1" x14ac:dyDescent="0.3">
      <c r="A1498" s="1">
        <v>0</v>
      </c>
      <c r="B1498" s="1">
        <v>12</v>
      </c>
      <c r="C1498" s="1">
        <v>26</v>
      </c>
      <c r="D1498" s="1">
        <v>2017</v>
      </c>
      <c r="E1498" s="1">
        <v>2017</v>
      </c>
      <c r="F1498" s="1">
        <v>5</v>
      </c>
      <c r="G1498" s="1">
        <v>14</v>
      </c>
    </row>
    <row r="1499" spans="1:7" ht="15.75" customHeight="1" x14ac:dyDescent="0.3">
      <c r="A1499" s="1">
        <v>0</v>
      </c>
      <c r="B1499" s="1">
        <v>13</v>
      </c>
      <c r="C1499" s="1">
        <v>26</v>
      </c>
      <c r="D1499" s="1">
        <v>2017</v>
      </c>
      <c r="E1499" s="1">
        <v>2017</v>
      </c>
      <c r="F1499" s="1">
        <v>5</v>
      </c>
      <c r="G1499" s="1">
        <v>13</v>
      </c>
    </row>
    <row r="1500" spans="1:7" ht="15.75" customHeight="1" x14ac:dyDescent="0.3">
      <c r="A1500" s="1">
        <v>0</v>
      </c>
      <c r="B1500" s="1">
        <v>14</v>
      </c>
      <c r="C1500" s="1">
        <v>26</v>
      </c>
      <c r="D1500" s="1">
        <v>2017</v>
      </c>
      <c r="E1500" s="1">
        <v>2017</v>
      </c>
      <c r="F1500" s="1">
        <v>5</v>
      </c>
      <c r="G1500" s="1">
        <v>12</v>
      </c>
    </row>
    <row r="1501" spans="1:7" ht="15.75" customHeight="1" x14ac:dyDescent="0.3">
      <c r="A1501" s="1">
        <v>0</v>
      </c>
      <c r="B1501" s="1">
        <v>15</v>
      </c>
      <c r="C1501" s="1">
        <v>26</v>
      </c>
      <c r="D1501" s="1">
        <v>2017</v>
      </c>
      <c r="E1501" s="1">
        <v>2017</v>
      </c>
      <c r="F1501" s="1">
        <v>5</v>
      </c>
      <c r="G1501" s="1">
        <v>11</v>
      </c>
    </row>
    <row r="1502" spans="1:7" ht="15.75" customHeight="1" x14ac:dyDescent="0.3">
      <c r="A1502" s="1">
        <v>0</v>
      </c>
      <c r="B1502" s="1">
        <v>16</v>
      </c>
      <c r="C1502" s="1">
        <v>26</v>
      </c>
      <c r="D1502" s="1">
        <v>2017</v>
      </c>
      <c r="E1502" s="1">
        <v>2017</v>
      </c>
      <c r="F1502" s="1">
        <v>5</v>
      </c>
      <c r="G1502" s="1">
        <v>10</v>
      </c>
    </row>
    <row r="1503" spans="1:7" ht="15.75" customHeight="1" x14ac:dyDescent="0.3">
      <c r="A1503" s="1">
        <v>0</v>
      </c>
      <c r="B1503" s="1">
        <v>17</v>
      </c>
      <c r="C1503" s="1">
        <v>26</v>
      </c>
      <c r="D1503" s="1">
        <v>2017</v>
      </c>
      <c r="E1503" s="1">
        <v>2017</v>
      </c>
      <c r="F1503" s="1">
        <v>5</v>
      </c>
      <c r="G1503" s="1">
        <v>9</v>
      </c>
    </row>
    <row r="1504" spans="1:7" ht="15.75" customHeight="1" x14ac:dyDescent="0.3">
      <c r="A1504" s="1">
        <v>0</v>
      </c>
      <c r="B1504" s="1">
        <v>18</v>
      </c>
      <c r="C1504" s="1">
        <v>26</v>
      </c>
      <c r="D1504" s="1">
        <v>2017</v>
      </c>
      <c r="E1504" s="1">
        <v>2017</v>
      </c>
      <c r="F1504" s="1">
        <v>5</v>
      </c>
      <c r="G1504" s="1">
        <v>8</v>
      </c>
    </row>
    <row r="1505" spans="1:7" ht="15.75" customHeight="1" x14ac:dyDescent="0.3">
      <c r="A1505" s="1">
        <v>0</v>
      </c>
      <c r="B1505" s="1">
        <v>19</v>
      </c>
      <c r="C1505" s="1">
        <v>26</v>
      </c>
      <c r="D1505" s="1">
        <v>2017</v>
      </c>
      <c r="E1505" s="1">
        <v>2017</v>
      </c>
      <c r="F1505" s="1">
        <v>5</v>
      </c>
      <c r="G1505" s="1">
        <v>7</v>
      </c>
    </row>
    <row r="1506" spans="1:7" ht="15.75" customHeight="1" x14ac:dyDescent="0.3">
      <c r="A1506" s="1">
        <v>0</v>
      </c>
      <c r="B1506" s="1">
        <v>20</v>
      </c>
      <c r="C1506" s="1">
        <v>26</v>
      </c>
      <c r="D1506" s="1">
        <v>2017</v>
      </c>
      <c r="E1506" s="1">
        <v>2017</v>
      </c>
      <c r="F1506" s="1">
        <v>5</v>
      </c>
      <c r="G1506" s="1">
        <v>6</v>
      </c>
    </row>
    <row r="1507" spans="1:7" ht="15.75" customHeight="1" x14ac:dyDescent="0.3">
      <c r="A1507" s="1">
        <v>0</v>
      </c>
      <c r="B1507" s="1">
        <v>21</v>
      </c>
      <c r="C1507" s="1">
        <v>26</v>
      </c>
      <c r="D1507" s="1">
        <v>2017</v>
      </c>
      <c r="E1507" s="1">
        <v>2017</v>
      </c>
      <c r="F1507" s="1">
        <v>5</v>
      </c>
      <c r="G1507" s="1">
        <v>5</v>
      </c>
    </row>
    <row r="1508" spans="1:7" ht="15.75" customHeight="1" x14ac:dyDescent="0.3">
      <c r="A1508" s="1">
        <v>0</v>
      </c>
      <c r="B1508" s="1">
        <v>22</v>
      </c>
      <c r="C1508" s="1">
        <v>26</v>
      </c>
      <c r="D1508" s="1">
        <v>2017</v>
      </c>
      <c r="E1508" s="1">
        <v>2017</v>
      </c>
      <c r="F1508" s="1">
        <v>5</v>
      </c>
      <c r="G1508" s="1">
        <v>4</v>
      </c>
    </row>
    <row r="1509" spans="1:7" ht="15.75" customHeight="1" x14ac:dyDescent="0.3">
      <c r="A1509" s="1">
        <v>0</v>
      </c>
      <c r="B1509" s="1">
        <v>23</v>
      </c>
      <c r="C1509" s="1">
        <v>26</v>
      </c>
      <c r="D1509" s="1">
        <v>2017</v>
      </c>
      <c r="E1509" s="1">
        <v>2017</v>
      </c>
      <c r="F1509" s="1">
        <v>5</v>
      </c>
      <c r="G1509" s="1">
        <v>3</v>
      </c>
    </row>
    <row r="1510" spans="1:7" ht="15.75" customHeight="1" x14ac:dyDescent="0.3">
      <c r="A1510" s="1">
        <v>0</v>
      </c>
      <c r="B1510" s="1">
        <v>24</v>
      </c>
      <c r="C1510" s="1">
        <v>26</v>
      </c>
      <c r="D1510" s="1">
        <v>2017</v>
      </c>
      <c r="E1510" s="1">
        <v>2017</v>
      </c>
      <c r="F1510" s="1">
        <v>5</v>
      </c>
      <c r="G1510" s="1">
        <v>2</v>
      </c>
    </row>
    <row r="1511" spans="1:7" ht="15.75" customHeight="1" x14ac:dyDescent="0.3">
      <c r="A1511" s="1">
        <v>0</v>
      </c>
      <c r="B1511" s="1">
        <v>25</v>
      </c>
      <c r="C1511" s="1">
        <v>26</v>
      </c>
      <c r="D1511" s="1">
        <v>2017</v>
      </c>
      <c r="E1511" s="1">
        <v>2017</v>
      </c>
      <c r="F1511" s="1">
        <v>5</v>
      </c>
      <c r="G1511" s="1">
        <v>1</v>
      </c>
    </row>
    <row r="1512" spans="1:7" ht="15.75" customHeight="1" x14ac:dyDescent="0.3">
      <c r="A1512" s="1">
        <v>0</v>
      </c>
      <c r="B1512" s="1">
        <v>26</v>
      </c>
      <c r="C1512" s="1">
        <v>26</v>
      </c>
      <c r="D1512" s="1">
        <v>2017</v>
      </c>
      <c r="E1512" s="1">
        <v>2017</v>
      </c>
      <c r="F1512" s="1">
        <v>5</v>
      </c>
      <c r="G1512" s="1">
        <v>0</v>
      </c>
    </row>
    <row r="1513" spans="1:7" ht="15.75" customHeight="1" x14ac:dyDescent="0.3">
      <c r="A1513" s="1">
        <v>0</v>
      </c>
      <c r="B1513" s="1">
        <v>27</v>
      </c>
      <c r="C1513" s="1">
        <v>26</v>
      </c>
      <c r="D1513" s="1">
        <v>2017</v>
      </c>
      <c r="E1513" s="1">
        <v>2017</v>
      </c>
      <c r="F1513" s="1">
        <v>5</v>
      </c>
      <c r="G1513" s="1">
        <v>-1</v>
      </c>
    </row>
    <row r="1514" spans="1:7" ht="15.75" customHeight="1" x14ac:dyDescent="0.3">
      <c r="A1514" s="1">
        <v>0</v>
      </c>
      <c r="B1514" s="1">
        <v>0</v>
      </c>
      <c r="C1514" s="1">
        <v>25</v>
      </c>
      <c r="D1514" s="1">
        <v>2017</v>
      </c>
      <c r="E1514" s="1">
        <v>2016</v>
      </c>
      <c r="F1514" s="1">
        <v>4</v>
      </c>
      <c r="G1514" s="1">
        <v>25</v>
      </c>
    </row>
    <row r="1515" spans="1:7" ht="15.75" customHeight="1" x14ac:dyDescent="0.3">
      <c r="A1515" s="1">
        <v>0</v>
      </c>
      <c r="B1515" s="1">
        <v>1</v>
      </c>
      <c r="C1515" s="1">
        <v>25</v>
      </c>
      <c r="D1515" s="1">
        <v>2017</v>
      </c>
      <c r="E1515" s="1">
        <v>2016</v>
      </c>
      <c r="F1515" s="1">
        <v>4</v>
      </c>
      <c r="G1515" s="1">
        <v>24</v>
      </c>
    </row>
    <row r="1516" spans="1:7" ht="15.75" customHeight="1" x14ac:dyDescent="0.3">
      <c r="A1516" s="1">
        <v>0</v>
      </c>
      <c r="B1516" s="1">
        <v>2</v>
      </c>
      <c r="C1516" s="1">
        <v>25</v>
      </c>
      <c r="D1516" s="1">
        <v>2017</v>
      </c>
      <c r="E1516" s="1">
        <v>2016</v>
      </c>
      <c r="F1516" s="1">
        <v>4</v>
      </c>
      <c r="G1516" s="1">
        <v>23</v>
      </c>
    </row>
    <row r="1517" spans="1:7" ht="15.75" customHeight="1" x14ac:dyDescent="0.3">
      <c r="A1517" s="1">
        <v>0</v>
      </c>
      <c r="B1517" s="1">
        <v>3</v>
      </c>
      <c r="C1517" s="1">
        <v>25</v>
      </c>
      <c r="D1517" s="1">
        <v>2017</v>
      </c>
      <c r="E1517" s="1">
        <v>2016</v>
      </c>
      <c r="F1517" s="1">
        <v>4</v>
      </c>
      <c r="G1517" s="1">
        <v>22</v>
      </c>
    </row>
    <row r="1518" spans="1:7" ht="15.75" customHeight="1" x14ac:dyDescent="0.3">
      <c r="A1518" s="1">
        <v>0</v>
      </c>
      <c r="B1518" s="1">
        <v>4</v>
      </c>
      <c r="C1518" s="1">
        <v>25</v>
      </c>
      <c r="D1518" s="1">
        <v>2017</v>
      </c>
      <c r="E1518" s="1">
        <v>2016</v>
      </c>
      <c r="F1518" s="1">
        <v>4</v>
      </c>
      <c r="G1518" s="1">
        <v>21</v>
      </c>
    </row>
    <row r="1519" spans="1:7" ht="15.75" customHeight="1" x14ac:dyDescent="0.3">
      <c r="A1519" s="1">
        <v>0</v>
      </c>
      <c r="B1519" s="1">
        <v>5</v>
      </c>
      <c r="C1519" s="1">
        <v>25</v>
      </c>
      <c r="D1519" s="1">
        <v>2017</v>
      </c>
      <c r="E1519" s="1">
        <v>2016</v>
      </c>
      <c r="F1519" s="1">
        <v>4</v>
      </c>
      <c r="G1519" s="1">
        <v>20</v>
      </c>
    </row>
    <row r="1520" spans="1:7" ht="15.75" customHeight="1" x14ac:dyDescent="0.3">
      <c r="A1520" s="1">
        <v>0</v>
      </c>
      <c r="B1520" s="1">
        <v>6</v>
      </c>
      <c r="C1520" s="1">
        <v>25</v>
      </c>
      <c r="D1520" s="1">
        <v>2017</v>
      </c>
      <c r="E1520" s="1">
        <v>2016</v>
      </c>
      <c r="F1520" s="1">
        <v>4</v>
      </c>
      <c r="G1520" s="1">
        <v>19</v>
      </c>
    </row>
    <row r="1521" spans="1:7" ht="15.75" customHeight="1" x14ac:dyDescent="0.3">
      <c r="A1521" s="1">
        <v>0</v>
      </c>
      <c r="B1521" s="1">
        <v>7</v>
      </c>
      <c r="C1521" s="1">
        <v>25</v>
      </c>
      <c r="D1521" s="1">
        <v>2017</v>
      </c>
      <c r="E1521" s="1">
        <v>2016</v>
      </c>
      <c r="F1521" s="1">
        <v>4</v>
      </c>
      <c r="G1521" s="1">
        <v>18</v>
      </c>
    </row>
    <row r="1522" spans="1:7" ht="15.75" customHeight="1" x14ac:dyDescent="0.3">
      <c r="A1522" s="1">
        <v>0</v>
      </c>
      <c r="B1522" s="1">
        <v>8</v>
      </c>
      <c r="C1522" s="1">
        <v>25</v>
      </c>
      <c r="D1522" s="1">
        <v>2017</v>
      </c>
      <c r="E1522" s="1">
        <v>2016</v>
      </c>
      <c r="F1522" s="1">
        <v>4</v>
      </c>
      <c r="G1522" s="1">
        <v>17</v>
      </c>
    </row>
    <row r="1523" spans="1:7" ht="15.75" customHeight="1" x14ac:dyDescent="0.3">
      <c r="A1523" s="1">
        <v>0</v>
      </c>
      <c r="B1523" s="1">
        <v>9</v>
      </c>
      <c r="C1523" s="1">
        <v>25</v>
      </c>
      <c r="D1523" s="1">
        <v>2017</v>
      </c>
      <c r="E1523" s="1">
        <v>2016</v>
      </c>
      <c r="F1523" s="1">
        <v>4</v>
      </c>
      <c r="G1523" s="1">
        <v>16</v>
      </c>
    </row>
    <row r="1524" spans="1:7" ht="15.75" customHeight="1" x14ac:dyDescent="0.3">
      <c r="A1524" s="1">
        <v>0</v>
      </c>
      <c r="B1524" s="1">
        <v>10</v>
      </c>
      <c r="C1524" s="1">
        <v>25</v>
      </c>
      <c r="D1524" s="1">
        <v>2017</v>
      </c>
      <c r="E1524" s="1">
        <v>2016</v>
      </c>
      <c r="F1524" s="1">
        <v>4</v>
      </c>
      <c r="G1524" s="1">
        <v>15</v>
      </c>
    </row>
    <row r="1525" spans="1:7" ht="15.75" customHeight="1" x14ac:dyDescent="0.3">
      <c r="A1525" s="1">
        <v>0</v>
      </c>
      <c r="B1525" s="1">
        <v>11</v>
      </c>
      <c r="C1525" s="1">
        <v>25</v>
      </c>
      <c r="D1525" s="1">
        <v>2017</v>
      </c>
      <c r="E1525" s="1">
        <v>2016</v>
      </c>
      <c r="F1525" s="1">
        <v>4</v>
      </c>
      <c r="G1525" s="1">
        <v>14</v>
      </c>
    </row>
    <row r="1526" spans="1:7" ht="15.75" customHeight="1" x14ac:dyDescent="0.3">
      <c r="A1526" s="1">
        <v>0</v>
      </c>
      <c r="B1526" s="1">
        <v>12</v>
      </c>
      <c r="C1526" s="1">
        <v>25</v>
      </c>
      <c r="D1526" s="1">
        <v>2017</v>
      </c>
      <c r="E1526" s="1">
        <v>2016</v>
      </c>
      <c r="F1526" s="1">
        <v>4</v>
      </c>
      <c r="G1526" s="1">
        <v>13</v>
      </c>
    </row>
    <row r="1527" spans="1:7" ht="15.75" customHeight="1" x14ac:dyDescent="0.3">
      <c r="A1527" s="1">
        <v>0</v>
      </c>
      <c r="B1527" s="1">
        <v>13</v>
      </c>
      <c r="C1527" s="1">
        <v>25</v>
      </c>
      <c r="D1527" s="1">
        <v>2017</v>
      </c>
      <c r="E1527" s="1">
        <v>2016</v>
      </c>
      <c r="F1527" s="1">
        <v>4</v>
      </c>
      <c r="G1527" s="1">
        <v>12</v>
      </c>
    </row>
    <row r="1528" spans="1:7" ht="15.75" customHeight="1" x14ac:dyDescent="0.3">
      <c r="A1528" s="1">
        <v>0</v>
      </c>
      <c r="B1528" s="1">
        <v>14</v>
      </c>
      <c r="C1528" s="1">
        <v>25</v>
      </c>
      <c r="D1528" s="1">
        <v>2017</v>
      </c>
      <c r="E1528" s="1">
        <v>2016</v>
      </c>
      <c r="F1528" s="1">
        <v>4</v>
      </c>
      <c r="G1528" s="1">
        <v>11</v>
      </c>
    </row>
    <row r="1529" spans="1:7" ht="15.75" customHeight="1" x14ac:dyDescent="0.3">
      <c r="A1529" s="1">
        <v>0</v>
      </c>
      <c r="B1529" s="1">
        <v>15</v>
      </c>
      <c r="C1529" s="1">
        <v>25</v>
      </c>
      <c r="D1529" s="1">
        <v>2017</v>
      </c>
      <c r="E1529" s="1">
        <v>2016</v>
      </c>
      <c r="F1529" s="1">
        <v>4</v>
      </c>
      <c r="G1529" s="1">
        <v>10</v>
      </c>
    </row>
    <row r="1530" spans="1:7" ht="15.75" customHeight="1" x14ac:dyDescent="0.3">
      <c r="A1530" s="1">
        <v>0</v>
      </c>
      <c r="B1530" s="1">
        <v>16</v>
      </c>
      <c r="C1530" s="1">
        <v>25</v>
      </c>
      <c r="D1530" s="1">
        <v>2017</v>
      </c>
      <c r="E1530" s="1">
        <v>2016</v>
      </c>
      <c r="F1530" s="1">
        <v>4</v>
      </c>
      <c r="G1530" s="1">
        <v>9</v>
      </c>
    </row>
    <row r="1531" spans="1:7" ht="15.75" customHeight="1" x14ac:dyDescent="0.3">
      <c r="A1531" s="1">
        <v>0</v>
      </c>
      <c r="B1531" s="1">
        <v>17</v>
      </c>
      <c r="C1531" s="1">
        <v>25</v>
      </c>
      <c r="D1531" s="1">
        <v>2017</v>
      </c>
      <c r="E1531" s="1">
        <v>2016</v>
      </c>
      <c r="F1531" s="1">
        <v>4</v>
      </c>
      <c r="G1531" s="1">
        <v>8</v>
      </c>
    </row>
    <row r="1532" spans="1:7" ht="15.75" customHeight="1" x14ac:dyDescent="0.3">
      <c r="A1532" s="1">
        <v>0</v>
      </c>
      <c r="B1532" s="1">
        <v>18</v>
      </c>
      <c r="C1532" s="1">
        <v>25</v>
      </c>
      <c r="D1532" s="1">
        <v>2017</v>
      </c>
      <c r="E1532" s="1">
        <v>2016</v>
      </c>
      <c r="F1532" s="1">
        <v>4</v>
      </c>
      <c r="G1532" s="1">
        <v>7</v>
      </c>
    </row>
    <row r="1533" spans="1:7" ht="15.75" customHeight="1" x14ac:dyDescent="0.3">
      <c r="A1533" s="1">
        <v>0</v>
      </c>
      <c r="B1533" s="1">
        <v>19</v>
      </c>
      <c r="C1533" s="1">
        <v>25</v>
      </c>
      <c r="D1533" s="1">
        <v>2017</v>
      </c>
      <c r="E1533" s="1">
        <v>2016</v>
      </c>
      <c r="F1533" s="1">
        <v>4</v>
      </c>
      <c r="G1533" s="1">
        <v>6</v>
      </c>
    </row>
    <row r="1534" spans="1:7" ht="15.75" customHeight="1" x14ac:dyDescent="0.3">
      <c r="A1534" s="1">
        <v>0</v>
      </c>
      <c r="B1534" s="1">
        <v>20</v>
      </c>
      <c r="C1534" s="1">
        <v>25</v>
      </c>
      <c r="D1534" s="1">
        <v>2017</v>
      </c>
      <c r="E1534" s="1">
        <v>2016</v>
      </c>
      <c r="F1534" s="1">
        <v>4</v>
      </c>
      <c r="G1534" s="1">
        <v>5</v>
      </c>
    </row>
    <row r="1535" spans="1:7" ht="15.75" customHeight="1" x14ac:dyDescent="0.3">
      <c r="A1535" s="1">
        <v>0</v>
      </c>
      <c r="B1535" s="1">
        <v>21</v>
      </c>
      <c r="C1535" s="1">
        <v>25</v>
      </c>
      <c r="D1535" s="1">
        <v>2017</v>
      </c>
      <c r="E1535" s="1">
        <v>2016</v>
      </c>
      <c r="F1535" s="1">
        <v>4</v>
      </c>
      <c r="G1535" s="1">
        <v>4</v>
      </c>
    </row>
    <row r="1536" spans="1:7" ht="15.75" customHeight="1" x14ac:dyDescent="0.3">
      <c r="A1536" s="1">
        <v>0</v>
      </c>
      <c r="B1536" s="1">
        <v>22</v>
      </c>
      <c r="C1536" s="1">
        <v>25</v>
      </c>
      <c r="D1536" s="1">
        <v>2017</v>
      </c>
      <c r="E1536" s="1">
        <v>2016</v>
      </c>
      <c r="F1536" s="1">
        <v>4</v>
      </c>
      <c r="G1536" s="1">
        <v>3</v>
      </c>
    </row>
    <row r="1537" spans="1:7" ht="15.75" customHeight="1" x14ac:dyDescent="0.3">
      <c r="A1537" s="1">
        <v>0</v>
      </c>
      <c r="B1537" s="1">
        <v>23</v>
      </c>
      <c r="C1537" s="1">
        <v>25</v>
      </c>
      <c r="D1537" s="1">
        <v>2017</v>
      </c>
      <c r="E1537" s="1">
        <v>2016</v>
      </c>
      <c r="F1537" s="1">
        <v>4</v>
      </c>
      <c r="G1537" s="1">
        <v>2</v>
      </c>
    </row>
    <row r="1538" spans="1:7" ht="15.75" customHeight="1" x14ac:dyDescent="0.3">
      <c r="A1538" s="1">
        <v>0</v>
      </c>
      <c r="B1538" s="1">
        <v>24</v>
      </c>
      <c r="C1538" s="1">
        <v>25</v>
      </c>
      <c r="D1538" s="1">
        <v>2017</v>
      </c>
      <c r="E1538" s="1">
        <v>2016</v>
      </c>
      <c r="F1538" s="1">
        <v>4</v>
      </c>
      <c r="G1538" s="1">
        <v>1</v>
      </c>
    </row>
    <row r="1539" spans="1:7" ht="15.75" customHeight="1" x14ac:dyDescent="0.3">
      <c r="A1539" s="1">
        <v>0</v>
      </c>
      <c r="B1539" s="1">
        <v>25</v>
      </c>
      <c r="C1539" s="1">
        <v>25</v>
      </c>
      <c r="D1539" s="1">
        <v>2017</v>
      </c>
      <c r="E1539" s="1">
        <v>2016</v>
      </c>
      <c r="F1539" s="1">
        <v>4</v>
      </c>
      <c r="G1539" s="1">
        <v>0</v>
      </c>
    </row>
    <row r="1540" spans="1:7" ht="15.75" customHeight="1" x14ac:dyDescent="0.3">
      <c r="A1540" s="1">
        <v>0</v>
      </c>
      <c r="B1540" s="1">
        <v>26</v>
      </c>
      <c r="C1540" s="1">
        <v>25</v>
      </c>
      <c r="D1540" s="1">
        <v>2017</v>
      </c>
      <c r="E1540" s="1">
        <v>2016</v>
      </c>
      <c r="F1540" s="1">
        <v>4</v>
      </c>
      <c r="G1540" s="1">
        <v>-1</v>
      </c>
    </row>
    <row r="1541" spans="1:7" ht="15.75" customHeight="1" x14ac:dyDescent="0.3">
      <c r="A1541" s="1">
        <v>0</v>
      </c>
      <c r="B1541" s="1">
        <v>27</v>
      </c>
      <c r="C1541" s="1">
        <v>25</v>
      </c>
      <c r="D1541" s="1">
        <v>2017</v>
      </c>
      <c r="E1541" s="1">
        <v>2016</v>
      </c>
      <c r="F1541" s="1">
        <v>4</v>
      </c>
      <c r="G1541" s="1">
        <v>-2</v>
      </c>
    </row>
    <row r="1542" spans="1:7" ht="15.75" customHeight="1" x14ac:dyDescent="0.3">
      <c r="A1542" s="1">
        <v>0</v>
      </c>
      <c r="B1542" s="1">
        <v>0</v>
      </c>
      <c r="C1542" s="1">
        <v>24</v>
      </c>
      <c r="D1542" s="1">
        <v>2017</v>
      </c>
      <c r="E1542" s="1">
        <v>2016</v>
      </c>
      <c r="F1542" s="1">
        <v>4</v>
      </c>
      <c r="G1542" s="1">
        <v>24</v>
      </c>
    </row>
    <row r="1543" spans="1:7" ht="15.75" customHeight="1" x14ac:dyDescent="0.3">
      <c r="A1543" s="1">
        <v>0</v>
      </c>
      <c r="B1543" s="1">
        <v>1</v>
      </c>
      <c r="C1543" s="1">
        <v>24</v>
      </c>
      <c r="D1543" s="1">
        <v>2017</v>
      </c>
      <c r="E1543" s="1">
        <v>2016</v>
      </c>
      <c r="F1543" s="1">
        <v>4</v>
      </c>
      <c r="G1543" s="1">
        <v>23</v>
      </c>
    </row>
    <row r="1544" spans="1:7" ht="15.75" customHeight="1" x14ac:dyDescent="0.3">
      <c r="A1544" s="1">
        <v>0</v>
      </c>
      <c r="B1544" s="1">
        <v>2</v>
      </c>
      <c r="C1544" s="1">
        <v>24</v>
      </c>
      <c r="D1544" s="1">
        <v>2017</v>
      </c>
      <c r="E1544" s="1">
        <v>2016</v>
      </c>
      <c r="F1544" s="1">
        <v>4</v>
      </c>
      <c r="G1544" s="1">
        <v>22</v>
      </c>
    </row>
    <row r="1545" spans="1:7" ht="15.75" customHeight="1" x14ac:dyDescent="0.3">
      <c r="A1545" s="1">
        <v>0</v>
      </c>
      <c r="B1545" s="1">
        <v>3</v>
      </c>
      <c r="C1545" s="1">
        <v>24</v>
      </c>
      <c r="D1545" s="1">
        <v>2017</v>
      </c>
      <c r="E1545" s="1">
        <v>2016</v>
      </c>
      <c r="F1545" s="1">
        <v>4</v>
      </c>
      <c r="G1545" s="1">
        <v>21</v>
      </c>
    </row>
    <row r="1546" spans="1:7" ht="15.75" customHeight="1" x14ac:dyDescent="0.3">
      <c r="A1546" s="1">
        <v>0</v>
      </c>
      <c r="B1546" s="1">
        <v>4</v>
      </c>
      <c r="C1546" s="1">
        <v>24</v>
      </c>
      <c r="D1546" s="1">
        <v>2017</v>
      </c>
      <c r="E1546" s="1">
        <v>2016</v>
      </c>
      <c r="F1546" s="1">
        <v>4</v>
      </c>
      <c r="G1546" s="1">
        <v>20</v>
      </c>
    </row>
    <row r="1547" spans="1:7" ht="15.75" customHeight="1" x14ac:dyDescent="0.3">
      <c r="A1547" s="1">
        <v>0</v>
      </c>
      <c r="B1547" s="1">
        <v>5</v>
      </c>
      <c r="C1547" s="1">
        <v>24</v>
      </c>
      <c r="D1547" s="1">
        <v>2017</v>
      </c>
      <c r="E1547" s="1">
        <v>2016</v>
      </c>
      <c r="F1547" s="1">
        <v>4</v>
      </c>
      <c r="G1547" s="1">
        <v>19</v>
      </c>
    </row>
    <row r="1548" spans="1:7" ht="15.75" customHeight="1" x14ac:dyDescent="0.3">
      <c r="A1548" s="1">
        <v>0</v>
      </c>
      <c r="B1548" s="1">
        <v>6</v>
      </c>
      <c r="C1548" s="1">
        <v>24</v>
      </c>
      <c r="D1548" s="1">
        <v>2017</v>
      </c>
      <c r="E1548" s="1">
        <v>2016</v>
      </c>
      <c r="F1548" s="1">
        <v>4</v>
      </c>
      <c r="G1548" s="1">
        <v>18</v>
      </c>
    </row>
    <row r="1549" spans="1:7" ht="15.75" customHeight="1" x14ac:dyDescent="0.3">
      <c r="A1549" s="1">
        <v>0</v>
      </c>
      <c r="B1549" s="1">
        <v>7</v>
      </c>
      <c r="C1549" s="1">
        <v>24</v>
      </c>
      <c r="D1549" s="1">
        <v>2017</v>
      </c>
      <c r="E1549" s="1">
        <v>2016</v>
      </c>
      <c r="F1549" s="1">
        <v>4</v>
      </c>
      <c r="G1549" s="1">
        <v>17</v>
      </c>
    </row>
    <row r="1550" spans="1:7" ht="15.75" customHeight="1" x14ac:dyDescent="0.3">
      <c r="A1550" s="1">
        <v>0</v>
      </c>
      <c r="B1550" s="1">
        <v>8</v>
      </c>
      <c r="C1550" s="1">
        <v>24</v>
      </c>
      <c r="D1550" s="1">
        <v>2017</v>
      </c>
      <c r="E1550" s="1">
        <v>2016</v>
      </c>
      <c r="F1550" s="1">
        <v>4</v>
      </c>
      <c r="G1550" s="1">
        <v>16</v>
      </c>
    </row>
    <row r="1551" spans="1:7" ht="15.75" customHeight="1" x14ac:dyDescent="0.3">
      <c r="A1551" s="1">
        <v>0</v>
      </c>
      <c r="B1551" s="1">
        <v>9</v>
      </c>
      <c r="C1551" s="1">
        <v>24</v>
      </c>
      <c r="D1551" s="1">
        <v>2017</v>
      </c>
      <c r="E1551" s="1">
        <v>2016</v>
      </c>
      <c r="F1551" s="1">
        <v>4</v>
      </c>
      <c r="G1551" s="1">
        <v>15</v>
      </c>
    </row>
    <row r="1552" spans="1:7" ht="15.75" customHeight="1" x14ac:dyDescent="0.3">
      <c r="A1552" s="1">
        <v>0</v>
      </c>
      <c r="B1552" s="1">
        <v>10</v>
      </c>
      <c r="C1552" s="1">
        <v>24</v>
      </c>
      <c r="D1552" s="1">
        <v>2017</v>
      </c>
      <c r="E1552" s="1">
        <v>2016</v>
      </c>
      <c r="F1552" s="1">
        <v>4</v>
      </c>
      <c r="G1552" s="1">
        <v>14</v>
      </c>
    </row>
    <row r="1553" spans="1:7" ht="15.75" customHeight="1" x14ac:dyDescent="0.3">
      <c r="A1553" s="1">
        <v>0</v>
      </c>
      <c r="B1553" s="1">
        <v>11</v>
      </c>
      <c r="C1553" s="1">
        <v>24</v>
      </c>
      <c r="D1553" s="1">
        <v>2017</v>
      </c>
      <c r="E1553" s="1">
        <v>2016</v>
      </c>
      <c r="F1553" s="1">
        <v>4</v>
      </c>
      <c r="G1553" s="1">
        <v>13</v>
      </c>
    </row>
    <row r="1554" spans="1:7" ht="15.75" customHeight="1" x14ac:dyDescent="0.3">
      <c r="A1554" s="1">
        <v>0</v>
      </c>
      <c r="B1554" s="1">
        <v>12</v>
      </c>
      <c r="C1554" s="1">
        <v>24</v>
      </c>
      <c r="D1554" s="1">
        <v>2017</v>
      </c>
      <c r="E1554" s="1">
        <v>2016</v>
      </c>
      <c r="F1554" s="1">
        <v>4</v>
      </c>
      <c r="G1554" s="1">
        <v>12</v>
      </c>
    </row>
    <row r="1555" spans="1:7" ht="15.75" customHeight="1" x14ac:dyDescent="0.3">
      <c r="A1555" s="1">
        <v>0</v>
      </c>
      <c r="B1555" s="1">
        <v>13</v>
      </c>
      <c r="C1555" s="1">
        <v>24</v>
      </c>
      <c r="D1555" s="1">
        <v>2017</v>
      </c>
      <c r="E1555" s="1">
        <v>2016</v>
      </c>
      <c r="F1555" s="1">
        <v>4</v>
      </c>
      <c r="G1555" s="1">
        <v>11</v>
      </c>
    </row>
    <row r="1556" spans="1:7" ht="15.75" customHeight="1" x14ac:dyDescent="0.3">
      <c r="A1556" s="1">
        <v>0</v>
      </c>
      <c r="B1556" s="1">
        <v>14</v>
      </c>
      <c r="C1556" s="1">
        <v>24</v>
      </c>
      <c r="D1556" s="1">
        <v>2017</v>
      </c>
      <c r="E1556" s="1">
        <v>2016</v>
      </c>
      <c r="F1556" s="1">
        <v>4</v>
      </c>
      <c r="G1556" s="1">
        <v>10</v>
      </c>
    </row>
    <row r="1557" spans="1:7" ht="15.75" customHeight="1" x14ac:dyDescent="0.3">
      <c r="A1557" s="1">
        <v>0</v>
      </c>
      <c r="B1557" s="1">
        <v>15</v>
      </c>
      <c r="C1557" s="1">
        <v>24</v>
      </c>
      <c r="D1557" s="1">
        <v>2017</v>
      </c>
      <c r="E1557" s="1">
        <v>2016</v>
      </c>
      <c r="F1557" s="1">
        <v>4</v>
      </c>
      <c r="G1557" s="1">
        <v>9</v>
      </c>
    </row>
    <row r="1558" spans="1:7" ht="15.75" customHeight="1" x14ac:dyDescent="0.3">
      <c r="A1558" s="1">
        <v>0</v>
      </c>
      <c r="B1558" s="1">
        <v>16</v>
      </c>
      <c r="C1558" s="1">
        <v>24</v>
      </c>
      <c r="D1558" s="1">
        <v>2017</v>
      </c>
      <c r="E1558" s="1">
        <v>2016</v>
      </c>
      <c r="F1558" s="1">
        <v>4</v>
      </c>
      <c r="G1558" s="1">
        <v>8</v>
      </c>
    </row>
    <row r="1559" spans="1:7" ht="15.75" customHeight="1" x14ac:dyDescent="0.3">
      <c r="A1559" s="1">
        <v>0</v>
      </c>
      <c r="B1559" s="1">
        <v>17</v>
      </c>
      <c r="C1559" s="1">
        <v>24</v>
      </c>
      <c r="D1559" s="1">
        <v>2017</v>
      </c>
      <c r="E1559" s="1">
        <v>2016</v>
      </c>
      <c r="F1559" s="1">
        <v>4</v>
      </c>
      <c r="G1559" s="1">
        <v>7</v>
      </c>
    </row>
    <row r="1560" spans="1:7" ht="15.75" customHeight="1" x14ac:dyDescent="0.3">
      <c r="A1560" s="1">
        <v>0</v>
      </c>
      <c r="B1560" s="1">
        <v>18</v>
      </c>
      <c r="C1560" s="1">
        <v>24</v>
      </c>
      <c r="D1560" s="1">
        <v>2017</v>
      </c>
      <c r="E1560" s="1">
        <v>2016</v>
      </c>
      <c r="F1560" s="1">
        <v>4</v>
      </c>
      <c r="G1560" s="1">
        <v>6</v>
      </c>
    </row>
    <row r="1561" spans="1:7" ht="15.75" customHeight="1" x14ac:dyDescent="0.3">
      <c r="A1561" s="1">
        <v>0</v>
      </c>
      <c r="B1561" s="1">
        <v>19</v>
      </c>
      <c r="C1561" s="1">
        <v>24</v>
      </c>
      <c r="D1561" s="1">
        <v>2017</v>
      </c>
      <c r="E1561" s="1">
        <v>2016</v>
      </c>
      <c r="F1561" s="1">
        <v>4</v>
      </c>
      <c r="G1561" s="1">
        <v>5</v>
      </c>
    </row>
    <row r="1562" spans="1:7" ht="15.75" customHeight="1" x14ac:dyDescent="0.3">
      <c r="A1562" s="1">
        <v>0</v>
      </c>
      <c r="B1562" s="1">
        <v>20</v>
      </c>
      <c r="C1562" s="1">
        <v>24</v>
      </c>
      <c r="D1562" s="1">
        <v>2017</v>
      </c>
      <c r="E1562" s="1">
        <v>2016</v>
      </c>
      <c r="F1562" s="1">
        <v>4</v>
      </c>
      <c r="G1562" s="1">
        <v>4</v>
      </c>
    </row>
    <row r="1563" spans="1:7" ht="15.75" customHeight="1" x14ac:dyDescent="0.3">
      <c r="A1563" s="1">
        <v>0</v>
      </c>
      <c r="B1563" s="1">
        <v>21</v>
      </c>
      <c r="C1563" s="1">
        <v>24</v>
      </c>
      <c r="D1563" s="1">
        <v>2017</v>
      </c>
      <c r="E1563" s="1">
        <v>2016</v>
      </c>
      <c r="F1563" s="1">
        <v>4</v>
      </c>
      <c r="G1563" s="1">
        <v>3</v>
      </c>
    </row>
    <row r="1564" spans="1:7" ht="15.75" customHeight="1" x14ac:dyDescent="0.3">
      <c r="A1564" s="1">
        <v>0</v>
      </c>
      <c r="B1564" s="1">
        <v>22</v>
      </c>
      <c r="C1564" s="1">
        <v>24</v>
      </c>
      <c r="D1564" s="1">
        <v>2017</v>
      </c>
      <c r="E1564" s="1">
        <v>2016</v>
      </c>
      <c r="F1564" s="1">
        <v>4</v>
      </c>
      <c r="G1564" s="1">
        <v>2</v>
      </c>
    </row>
    <row r="1565" spans="1:7" ht="15.75" customHeight="1" x14ac:dyDescent="0.3">
      <c r="A1565" s="1">
        <v>0</v>
      </c>
      <c r="B1565" s="1">
        <v>23</v>
      </c>
      <c r="C1565" s="1">
        <v>24</v>
      </c>
      <c r="D1565" s="1">
        <v>2017</v>
      </c>
      <c r="E1565" s="1">
        <v>2016</v>
      </c>
      <c r="F1565" s="1">
        <v>4</v>
      </c>
      <c r="G1565" s="1">
        <v>1</v>
      </c>
    </row>
    <row r="1566" spans="1:7" ht="15.75" customHeight="1" x14ac:dyDescent="0.3">
      <c r="A1566" s="1">
        <v>0</v>
      </c>
      <c r="B1566" s="1">
        <v>24</v>
      </c>
      <c r="C1566" s="1">
        <v>24</v>
      </c>
      <c r="D1566" s="1">
        <v>2017</v>
      </c>
      <c r="E1566" s="1">
        <v>2016</v>
      </c>
      <c r="F1566" s="1">
        <v>4</v>
      </c>
      <c r="G1566" s="1">
        <v>0</v>
      </c>
    </row>
    <row r="1567" spans="1:7" ht="15.75" customHeight="1" x14ac:dyDescent="0.3">
      <c r="A1567" s="1">
        <v>0</v>
      </c>
      <c r="B1567" s="1">
        <v>25</v>
      </c>
      <c r="C1567" s="1">
        <v>24</v>
      </c>
      <c r="D1567" s="1">
        <v>2017</v>
      </c>
      <c r="E1567" s="1">
        <v>2016</v>
      </c>
      <c r="F1567" s="1">
        <v>4</v>
      </c>
      <c r="G1567" s="1">
        <v>-1</v>
      </c>
    </row>
    <row r="1568" spans="1:7" ht="15.75" customHeight="1" x14ac:dyDescent="0.3">
      <c r="A1568" s="1">
        <v>0</v>
      </c>
      <c r="B1568" s="1">
        <v>26</v>
      </c>
      <c r="C1568" s="1">
        <v>24</v>
      </c>
      <c r="D1568" s="1">
        <v>2017</v>
      </c>
      <c r="E1568" s="1">
        <v>2016</v>
      </c>
      <c r="F1568" s="1">
        <v>4</v>
      </c>
      <c r="G1568" s="1">
        <v>-2</v>
      </c>
    </row>
    <row r="1569" spans="1:7" ht="15.75" customHeight="1" x14ac:dyDescent="0.3">
      <c r="A1569" s="1">
        <v>0</v>
      </c>
      <c r="B1569" s="1">
        <v>27</v>
      </c>
      <c r="C1569" s="1">
        <v>24</v>
      </c>
      <c r="D1569" s="1">
        <v>2017</v>
      </c>
      <c r="E1569" s="1">
        <v>2016</v>
      </c>
      <c r="F1569" s="1">
        <v>4</v>
      </c>
      <c r="G1569" s="1">
        <v>-3</v>
      </c>
    </row>
    <row r="1570" spans="1:7" ht="15.75" customHeight="1" x14ac:dyDescent="0.3">
      <c r="A1570" s="1">
        <v>2E-3</v>
      </c>
      <c r="B1570" s="1">
        <v>0</v>
      </c>
      <c r="C1570" s="1">
        <v>23</v>
      </c>
      <c r="D1570" s="1">
        <v>2017</v>
      </c>
      <c r="E1570" s="1">
        <v>2015</v>
      </c>
      <c r="F1570" s="1">
        <v>3</v>
      </c>
      <c r="G1570" s="1">
        <v>23</v>
      </c>
    </row>
    <row r="1571" spans="1:7" ht="15.75" customHeight="1" x14ac:dyDescent="0.3">
      <c r="A1571" s="1">
        <v>6.0000000000000001E-3</v>
      </c>
      <c r="B1571" s="1">
        <v>1</v>
      </c>
      <c r="C1571" s="1">
        <v>23</v>
      </c>
      <c r="D1571" s="1">
        <v>2017</v>
      </c>
      <c r="E1571" s="1">
        <v>2015</v>
      </c>
      <c r="F1571" s="1">
        <v>3</v>
      </c>
      <c r="G1571" s="1">
        <v>22</v>
      </c>
    </row>
    <row r="1572" spans="1:7" ht="15.75" customHeight="1" x14ac:dyDescent="0.3">
      <c r="A1572" s="1">
        <v>5.0000000000000001E-3</v>
      </c>
      <c r="B1572" s="1">
        <v>2</v>
      </c>
      <c r="C1572" s="1">
        <v>23</v>
      </c>
      <c r="D1572" s="1">
        <v>2017</v>
      </c>
      <c r="E1572" s="1">
        <v>2015</v>
      </c>
      <c r="F1572" s="1">
        <v>3</v>
      </c>
      <c r="G1572" s="1">
        <v>21</v>
      </c>
    </row>
    <row r="1573" spans="1:7" ht="15.75" customHeight="1" x14ac:dyDescent="0.3">
      <c r="A1573" s="1">
        <v>0</v>
      </c>
      <c r="B1573" s="1">
        <v>3</v>
      </c>
      <c r="C1573" s="1">
        <v>23</v>
      </c>
      <c r="D1573" s="1">
        <v>2017</v>
      </c>
      <c r="E1573" s="1">
        <v>2015</v>
      </c>
      <c r="F1573" s="1">
        <v>3</v>
      </c>
      <c r="G1573" s="1">
        <v>20</v>
      </c>
    </row>
    <row r="1574" spans="1:7" ht="15.75" customHeight="1" x14ac:dyDescent="0.3">
      <c r="A1574" s="1">
        <v>2.8199999999999999E-2</v>
      </c>
      <c r="B1574" s="1">
        <v>4</v>
      </c>
      <c r="C1574" s="1">
        <v>23</v>
      </c>
      <c r="D1574" s="1">
        <v>2017</v>
      </c>
      <c r="E1574" s="1">
        <v>2015</v>
      </c>
      <c r="F1574" s="1">
        <v>3</v>
      </c>
      <c r="G1574" s="1">
        <v>19</v>
      </c>
    </row>
    <row r="1575" spans="1:7" ht="15.75" customHeight="1" x14ac:dyDescent="0.3">
      <c r="A1575" s="1">
        <v>4.6399999999999997E-2</v>
      </c>
      <c r="B1575" s="1">
        <v>5</v>
      </c>
      <c r="C1575" s="1">
        <v>23</v>
      </c>
      <c r="D1575" s="1">
        <v>2017</v>
      </c>
      <c r="E1575" s="1">
        <v>2015</v>
      </c>
      <c r="F1575" s="1">
        <v>3</v>
      </c>
      <c r="G1575" s="1">
        <v>18</v>
      </c>
    </row>
    <row r="1576" spans="1:7" ht="15.75" customHeight="1" x14ac:dyDescent="0.3">
      <c r="A1576" s="1">
        <v>8.0999999999999996E-3</v>
      </c>
      <c r="B1576" s="1">
        <v>6</v>
      </c>
      <c r="C1576" s="1">
        <v>23</v>
      </c>
      <c r="D1576" s="1">
        <v>2017</v>
      </c>
      <c r="E1576" s="1">
        <v>2015</v>
      </c>
      <c r="F1576" s="1">
        <v>3</v>
      </c>
      <c r="G1576" s="1">
        <v>17</v>
      </c>
    </row>
    <row r="1577" spans="1:7" ht="15.75" customHeight="1" x14ac:dyDescent="0.3">
      <c r="A1577" s="1">
        <v>3.0000000000000001E-3</v>
      </c>
      <c r="B1577" s="1">
        <v>7</v>
      </c>
      <c r="C1577" s="1">
        <v>23</v>
      </c>
      <c r="D1577" s="1">
        <v>2017</v>
      </c>
      <c r="E1577" s="1">
        <v>2015</v>
      </c>
      <c r="F1577" s="1">
        <v>3</v>
      </c>
      <c r="G1577" s="1">
        <v>16</v>
      </c>
    </row>
    <row r="1578" spans="1:7" ht="15.75" customHeight="1" x14ac:dyDescent="0.3">
      <c r="A1578" s="1">
        <v>0.1361</v>
      </c>
      <c r="B1578" s="1">
        <v>8</v>
      </c>
      <c r="C1578" s="1">
        <v>23</v>
      </c>
      <c r="D1578" s="1">
        <v>2017</v>
      </c>
      <c r="E1578" s="1">
        <v>2015</v>
      </c>
      <c r="F1578" s="1">
        <v>3</v>
      </c>
      <c r="G1578" s="1">
        <v>15</v>
      </c>
    </row>
    <row r="1579" spans="1:7" ht="15.75" customHeight="1" x14ac:dyDescent="0.3">
      <c r="A1579" s="1">
        <v>0.3669</v>
      </c>
      <c r="B1579" s="1">
        <v>9</v>
      </c>
      <c r="C1579" s="1">
        <v>23</v>
      </c>
      <c r="D1579" s="1">
        <v>2017</v>
      </c>
      <c r="E1579" s="1">
        <v>2015</v>
      </c>
      <c r="F1579" s="1">
        <v>3</v>
      </c>
      <c r="G1579" s="1">
        <v>14</v>
      </c>
    </row>
    <row r="1580" spans="1:7" ht="15.75" customHeight="1" x14ac:dyDescent="0.3">
      <c r="A1580" s="1">
        <v>0.121</v>
      </c>
      <c r="B1580" s="1">
        <v>10</v>
      </c>
      <c r="C1580" s="1">
        <v>23</v>
      </c>
      <c r="D1580" s="1">
        <v>2017</v>
      </c>
      <c r="E1580" s="1">
        <v>2015</v>
      </c>
      <c r="F1580" s="1">
        <v>3</v>
      </c>
      <c r="G1580" s="1">
        <v>13</v>
      </c>
    </row>
    <row r="1581" spans="1:7" ht="15.75" customHeight="1" x14ac:dyDescent="0.3">
      <c r="A1581" s="1">
        <v>0.1472</v>
      </c>
      <c r="B1581" s="1">
        <v>11</v>
      </c>
      <c r="C1581" s="1">
        <v>23</v>
      </c>
      <c r="D1581" s="1">
        <v>2017</v>
      </c>
      <c r="E1581" s="1">
        <v>2015</v>
      </c>
      <c r="F1581" s="1">
        <v>3</v>
      </c>
      <c r="G1581" s="1">
        <v>12</v>
      </c>
    </row>
    <row r="1582" spans="1:7" ht="15.75" customHeight="1" x14ac:dyDescent="0.3">
      <c r="A1582" s="1">
        <v>4.4400000000000002E-2</v>
      </c>
      <c r="B1582" s="1">
        <v>12</v>
      </c>
      <c r="C1582" s="1">
        <v>23</v>
      </c>
      <c r="D1582" s="1">
        <v>2017</v>
      </c>
      <c r="E1582" s="1">
        <v>2015</v>
      </c>
      <c r="F1582" s="1">
        <v>3</v>
      </c>
      <c r="G1582" s="1">
        <v>11</v>
      </c>
    </row>
    <row r="1583" spans="1:7" ht="15.75" customHeight="1" x14ac:dyDescent="0.3">
      <c r="A1583" s="1">
        <v>5.0000000000000001E-3</v>
      </c>
      <c r="B1583" s="1">
        <v>13</v>
      </c>
      <c r="C1583" s="1">
        <v>23</v>
      </c>
      <c r="D1583" s="1">
        <v>2017</v>
      </c>
      <c r="E1583" s="1">
        <v>2015</v>
      </c>
      <c r="F1583" s="1">
        <v>3</v>
      </c>
      <c r="G1583" s="1">
        <v>10</v>
      </c>
    </row>
    <row r="1584" spans="1:7" ht="15.75" customHeight="1" x14ac:dyDescent="0.3">
      <c r="A1584" s="1">
        <v>3.0000000000000001E-3</v>
      </c>
      <c r="B1584" s="1">
        <v>14</v>
      </c>
      <c r="C1584" s="1">
        <v>23</v>
      </c>
      <c r="D1584" s="1">
        <v>2017</v>
      </c>
      <c r="E1584" s="1">
        <v>2015</v>
      </c>
      <c r="F1584" s="1">
        <v>3</v>
      </c>
      <c r="G1584" s="1">
        <v>9</v>
      </c>
    </row>
    <row r="1585" spans="1:7" ht="15.75" customHeight="1" x14ac:dyDescent="0.3">
      <c r="A1585" s="1">
        <v>6.25E-2</v>
      </c>
      <c r="B1585" s="1">
        <v>15</v>
      </c>
      <c r="C1585" s="1">
        <v>23</v>
      </c>
      <c r="D1585" s="1">
        <v>2017</v>
      </c>
      <c r="E1585" s="1">
        <v>2015</v>
      </c>
      <c r="F1585" s="1">
        <v>3</v>
      </c>
      <c r="G1585" s="1">
        <v>8</v>
      </c>
    </row>
    <row r="1586" spans="1:7" ht="15.75" customHeight="1" x14ac:dyDescent="0.3">
      <c r="A1586" s="1">
        <v>1.11E-2</v>
      </c>
      <c r="B1586" s="1">
        <v>16</v>
      </c>
      <c r="C1586" s="1">
        <v>23</v>
      </c>
      <c r="D1586" s="1">
        <v>2017</v>
      </c>
      <c r="E1586" s="1">
        <v>2015</v>
      </c>
      <c r="F1586" s="1">
        <v>3</v>
      </c>
      <c r="G1586" s="1">
        <v>7</v>
      </c>
    </row>
    <row r="1587" spans="1:7" ht="15.75" customHeight="1" x14ac:dyDescent="0.3">
      <c r="A1587" s="1">
        <v>4.0000000000000001E-3</v>
      </c>
      <c r="B1587" s="1">
        <v>17</v>
      </c>
      <c r="C1587" s="1">
        <v>23</v>
      </c>
      <c r="D1587" s="1">
        <v>2017</v>
      </c>
      <c r="E1587" s="1">
        <v>2015</v>
      </c>
      <c r="F1587" s="1">
        <v>3</v>
      </c>
      <c r="G1587" s="1">
        <v>6</v>
      </c>
    </row>
    <row r="1588" spans="1:7" ht="15.75" customHeight="1" x14ac:dyDescent="0.3">
      <c r="A1588" s="1">
        <v>0</v>
      </c>
      <c r="B1588" s="1">
        <v>18</v>
      </c>
      <c r="C1588" s="1">
        <v>23</v>
      </c>
      <c r="D1588" s="1">
        <v>2017</v>
      </c>
      <c r="E1588" s="1">
        <v>2015</v>
      </c>
      <c r="F1588" s="1">
        <v>3</v>
      </c>
      <c r="G1588" s="1">
        <v>5</v>
      </c>
    </row>
    <row r="1589" spans="1:7" ht="15.75" customHeight="1" x14ac:dyDescent="0.3">
      <c r="A1589" s="1">
        <v>0</v>
      </c>
      <c r="B1589" s="1">
        <v>19</v>
      </c>
      <c r="C1589" s="1">
        <v>23</v>
      </c>
      <c r="D1589" s="1">
        <v>2017</v>
      </c>
      <c r="E1589" s="1">
        <v>2015</v>
      </c>
      <c r="F1589" s="1">
        <v>3</v>
      </c>
      <c r="G1589" s="1">
        <v>4</v>
      </c>
    </row>
    <row r="1590" spans="1:7" ht="15.75" customHeight="1" x14ac:dyDescent="0.3">
      <c r="A1590" s="1">
        <v>0</v>
      </c>
      <c r="B1590" s="1">
        <v>20</v>
      </c>
      <c r="C1590" s="1">
        <v>23</v>
      </c>
      <c r="D1590" s="1">
        <v>2017</v>
      </c>
      <c r="E1590" s="1">
        <v>2015</v>
      </c>
      <c r="F1590" s="1">
        <v>3</v>
      </c>
      <c r="G1590" s="1">
        <v>3</v>
      </c>
    </row>
    <row r="1591" spans="1:7" ht="15.75" customHeight="1" x14ac:dyDescent="0.3">
      <c r="A1591" s="1">
        <v>0</v>
      </c>
      <c r="B1591" s="1">
        <v>21</v>
      </c>
      <c r="C1591" s="1">
        <v>23</v>
      </c>
      <c r="D1591" s="1">
        <v>2017</v>
      </c>
      <c r="E1591" s="1">
        <v>2015</v>
      </c>
      <c r="F1591" s="1">
        <v>3</v>
      </c>
      <c r="G1591" s="1">
        <v>2</v>
      </c>
    </row>
    <row r="1592" spans="1:7" ht="15.75" customHeight="1" x14ac:dyDescent="0.3">
      <c r="A1592" s="1">
        <v>0</v>
      </c>
      <c r="B1592" s="1">
        <v>22</v>
      </c>
      <c r="C1592" s="1">
        <v>23</v>
      </c>
      <c r="D1592" s="1">
        <v>2017</v>
      </c>
      <c r="E1592" s="1">
        <v>2015</v>
      </c>
      <c r="F1592" s="1">
        <v>3</v>
      </c>
      <c r="G1592" s="1">
        <v>1</v>
      </c>
    </row>
    <row r="1593" spans="1:7" ht="15.75" customHeight="1" x14ac:dyDescent="0.3">
      <c r="A1593" s="1">
        <v>0</v>
      </c>
      <c r="B1593" s="1">
        <v>23</v>
      </c>
      <c r="C1593" s="1">
        <v>23</v>
      </c>
      <c r="D1593" s="1">
        <v>2017</v>
      </c>
      <c r="E1593" s="1">
        <v>2015</v>
      </c>
      <c r="F1593" s="1">
        <v>3</v>
      </c>
      <c r="G1593" s="1">
        <v>0</v>
      </c>
    </row>
    <row r="1594" spans="1:7" ht="15.75" customHeight="1" x14ac:dyDescent="0.3">
      <c r="A1594" s="1">
        <v>0</v>
      </c>
      <c r="B1594" s="1">
        <v>24</v>
      </c>
      <c r="C1594" s="1">
        <v>23</v>
      </c>
      <c r="D1594" s="1">
        <v>2017</v>
      </c>
      <c r="E1594" s="1">
        <v>2015</v>
      </c>
      <c r="F1594" s="1">
        <v>3</v>
      </c>
      <c r="G1594" s="1">
        <v>-1</v>
      </c>
    </row>
    <row r="1595" spans="1:7" ht="15.75" customHeight="1" x14ac:dyDescent="0.3">
      <c r="A1595" s="1">
        <v>0</v>
      </c>
      <c r="B1595" s="1">
        <v>25</v>
      </c>
      <c r="C1595" s="1">
        <v>23</v>
      </c>
      <c r="D1595" s="1">
        <v>2017</v>
      </c>
      <c r="E1595" s="1">
        <v>2015</v>
      </c>
      <c r="F1595" s="1">
        <v>3</v>
      </c>
      <c r="G1595" s="1">
        <v>-2</v>
      </c>
    </row>
    <row r="1596" spans="1:7" ht="15.75" customHeight="1" x14ac:dyDescent="0.3">
      <c r="A1596" s="1">
        <v>0</v>
      </c>
      <c r="B1596" s="1">
        <v>26</v>
      </c>
      <c r="C1596" s="1">
        <v>23</v>
      </c>
      <c r="D1596" s="1">
        <v>2017</v>
      </c>
      <c r="E1596" s="1">
        <v>2015</v>
      </c>
      <c r="F1596" s="1">
        <v>3</v>
      </c>
      <c r="G1596" s="1">
        <v>-3</v>
      </c>
    </row>
    <row r="1597" spans="1:7" ht="15.75" customHeight="1" x14ac:dyDescent="0.3">
      <c r="A1597" s="1">
        <v>0</v>
      </c>
      <c r="B1597" s="1">
        <v>27</v>
      </c>
      <c r="C1597" s="1">
        <v>23</v>
      </c>
      <c r="D1597" s="1">
        <v>2017</v>
      </c>
      <c r="E1597" s="1">
        <v>2015</v>
      </c>
      <c r="F1597" s="1">
        <v>3</v>
      </c>
      <c r="G1597" s="1">
        <v>-4</v>
      </c>
    </row>
    <row r="1598" spans="1:7" ht="15.75" customHeight="1" x14ac:dyDescent="0.3">
      <c r="A1598" s="1">
        <v>0</v>
      </c>
      <c r="B1598" s="1">
        <v>0</v>
      </c>
      <c r="C1598" s="1">
        <v>22</v>
      </c>
      <c r="D1598" s="1">
        <v>2017</v>
      </c>
      <c r="E1598" s="1">
        <v>2015</v>
      </c>
      <c r="F1598" s="1">
        <v>3</v>
      </c>
      <c r="G1598" s="1">
        <v>22</v>
      </c>
    </row>
    <row r="1599" spans="1:7" ht="15.75" customHeight="1" x14ac:dyDescent="0.3">
      <c r="A1599" s="1">
        <v>3.3333333E-2</v>
      </c>
      <c r="B1599" s="1">
        <v>1</v>
      </c>
      <c r="C1599" s="1">
        <v>22</v>
      </c>
      <c r="D1599" s="1">
        <v>2017</v>
      </c>
      <c r="E1599" s="1">
        <v>2015</v>
      </c>
      <c r="F1599" s="1">
        <v>3</v>
      </c>
      <c r="G1599" s="1">
        <v>21</v>
      </c>
    </row>
    <row r="1600" spans="1:7" ht="15.75" customHeight="1" x14ac:dyDescent="0.3">
      <c r="A1600" s="1">
        <v>0</v>
      </c>
      <c r="B1600" s="1">
        <v>2</v>
      </c>
      <c r="C1600" s="1">
        <v>22</v>
      </c>
      <c r="D1600" s="1">
        <v>2017</v>
      </c>
      <c r="E1600" s="1">
        <v>2015</v>
      </c>
      <c r="F1600" s="1">
        <v>3</v>
      </c>
      <c r="G1600" s="1">
        <v>20</v>
      </c>
    </row>
    <row r="1601" spans="1:7" ht="15.75" customHeight="1" x14ac:dyDescent="0.3">
      <c r="A1601" s="1">
        <v>0</v>
      </c>
      <c r="B1601" s="1">
        <v>3</v>
      </c>
      <c r="C1601" s="1">
        <v>22</v>
      </c>
      <c r="D1601" s="1">
        <v>2017</v>
      </c>
      <c r="E1601" s="1">
        <v>2015</v>
      </c>
      <c r="F1601" s="1">
        <v>3</v>
      </c>
      <c r="G1601" s="1">
        <v>19</v>
      </c>
    </row>
    <row r="1602" spans="1:7" ht="15.75" customHeight="1" x14ac:dyDescent="0.3">
      <c r="A1602" s="1">
        <v>3.3333333E-2</v>
      </c>
      <c r="B1602" s="1">
        <v>4</v>
      </c>
      <c r="C1602" s="1">
        <v>22</v>
      </c>
      <c r="D1602" s="1">
        <v>2017</v>
      </c>
      <c r="E1602" s="1">
        <v>2015</v>
      </c>
      <c r="F1602" s="1">
        <v>3</v>
      </c>
      <c r="G1602" s="1">
        <v>18</v>
      </c>
    </row>
    <row r="1603" spans="1:7" ht="15.75" customHeight="1" x14ac:dyDescent="0.3">
      <c r="A1603" s="1">
        <v>3.3333333E-2</v>
      </c>
      <c r="B1603" s="1">
        <v>5</v>
      </c>
      <c r="C1603" s="1">
        <v>22</v>
      </c>
      <c r="D1603" s="1">
        <v>2017</v>
      </c>
      <c r="E1603" s="1">
        <v>2015</v>
      </c>
      <c r="F1603" s="1">
        <v>3</v>
      </c>
      <c r="G1603" s="1">
        <v>17</v>
      </c>
    </row>
    <row r="1604" spans="1:7" ht="15.75" customHeight="1" x14ac:dyDescent="0.3">
      <c r="A1604" s="1">
        <v>0</v>
      </c>
      <c r="B1604" s="1">
        <v>6</v>
      </c>
      <c r="C1604" s="1">
        <v>22</v>
      </c>
      <c r="D1604" s="1">
        <v>2017</v>
      </c>
      <c r="E1604" s="1">
        <v>2015</v>
      </c>
      <c r="F1604" s="1">
        <v>3</v>
      </c>
      <c r="G1604" s="1">
        <v>16</v>
      </c>
    </row>
    <row r="1605" spans="1:7" ht="15.75" customHeight="1" x14ac:dyDescent="0.3">
      <c r="A1605" s="1">
        <v>0</v>
      </c>
      <c r="B1605" s="1">
        <v>7</v>
      </c>
      <c r="C1605" s="1">
        <v>22</v>
      </c>
      <c r="D1605" s="1">
        <v>2017</v>
      </c>
      <c r="E1605" s="1">
        <v>2015</v>
      </c>
      <c r="F1605" s="1">
        <v>3</v>
      </c>
      <c r="G1605" s="1">
        <v>15</v>
      </c>
    </row>
    <row r="1606" spans="1:7" ht="15.75" customHeight="1" x14ac:dyDescent="0.3">
      <c r="A1606" s="1">
        <v>0.1</v>
      </c>
      <c r="B1606" s="1">
        <v>8</v>
      </c>
      <c r="C1606" s="1">
        <v>22</v>
      </c>
      <c r="D1606" s="1">
        <v>2017</v>
      </c>
      <c r="E1606" s="1">
        <v>2015</v>
      </c>
      <c r="F1606" s="1">
        <v>3</v>
      </c>
      <c r="G1606" s="1">
        <v>14</v>
      </c>
    </row>
    <row r="1607" spans="1:7" ht="15.75" customHeight="1" x14ac:dyDescent="0.3">
      <c r="A1607" s="1">
        <v>0.26666666700000002</v>
      </c>
      <c r="B1607" s="1">
        <v>9</v>
      </c>
      <c r="C1607" s="1">
        <v>22</v>
      </c>
      <c r="D1607" s="1">
        <v>2017</v>
      </c>
      <c r="E1607" s="1">
        <v>2015</v>
      </c>
      <c r="F1607" s="1">
        <v>3</v>
      </c>
      <c r="G1607" s="1">
        <v>13</v>
      </c>
    </row>
    <row r="1608" spans="1:7" ht="15.75" customHeight="1" x14ac:dyDescent="0.3">
      <c r="A1608" s="1">
        <v>6.6666666999999999E-2</v>
      </c>
      <c r="B1608" s="1">
        <v>10</v>
      </c>
      <c r="C1608" s="1">
        <v>22</v>
      </c>
      <c r="D1608" s="1">
        <v>2017</v>
      </c>
      <c r="E1608" s="1">
        <v>2015</v>
      </c>
      <c r="F1608" s="1">
        <v>3</v>
      </c>
      <c r="G1608" s="1">
        <v>12</v>
      </c>
    </row>
    <row r="1609" spans="1:7" ht="15.75" customHeight="1" x14ac:dyDescent="0.3">
      <c r="A1609" s="1">
        <v>0.133333333</v>
      </c>
      <c r="B1609" s="1">
        <v>11</v>
      </c>
      <c r="C1609" s="1">
        <v>22</v>
      </c>
      <c r="D1609" s="1">
        <v>2017</v>
      </c>
      <c r="E1609" s="1">
        <v>2015</v>
      </c>
      <c r="F1609" s="1">
        <v>3</v>
      </c>
      <c r="G1609" s="1">
        <v>11</v>
      </c>
    </row>
    <row r="1610" spans="1:7" ht="15.75" customHeight="1" x14ac:dyDescent="0.3">
      <c r="A1610" s="1">
        <v>0.2</v>
      </c>
      <c r="B1610" s="1">
        <v>12</v>
      </c>
      <c r="C1610" s="1">
        <v>22</v>
      </c>
      <c r="D1610" s="1">
        <v>2017</v>
      </c>
      <c r="E1610" s="1">
        <v>2015</v>
      </c>
      <c r="F1610" s="1">
        <v>3</v>
      </c>
      <c r="G1610" s="1">
        <v>10</v>
      </c>
    </row>
    <row r="1611" spans="1:7" ht="15.75" customHeight="1" x14ac:dyDescent="0.3">
      <c r="A1611" s="1">
        <v>0</v>
      </c>
      <c r="B1611" s="1">
        <v>13</v>
      </c>
      <c r="C1611" s="1">
        <v>22</v>
      </c>
      <c r="D1611" s="1">
        <v>2017</v>
      </c>
      <c r="E1611" s="1">
        <v>2015</v>
      </c>
      <c r="F1611" s="1">
        <v>3</v>
      </c>
      <c r="G1611" s="1">
        <v>9</v>
      </c>
    </row>
    <row r="1612" spans="1:7" ht="15.75" customHeight="1" x14ac:dyDescent="0.3">
      <c r="A1612" s="1">
        <v>0</v>
      </c>
      <c r="B1612" s="1">
        <v>14</v>
      </c>
      <c r="C1612" s="1">
        <v>22</v>
      </c>
      <c r="D1612" s="1">
        <v>2017</v>
      </c>
      <c r="E1612" s="1">
        <v>2015</v>
      </c>
      <c r="F1612" s="1">
        <v>3</v>
      </c>
      <c r="G1612" s="1">
        <v>8</v>
      </c>
    </row>
    <row r="1613" spans="1:7" ht="15.75" customHeight="1" x14ac:dyDescent="0.3">
      <c r="A1613" s="1">
        <v>6.6666666999999999E-2</v>
      </c>
      <c r="B1613" s="1">
        <v>15</v>
      </c>
      <c r="C1613" s="1">
        <v>22</v>
      </c>
      <c r="D1613" s="1">
        <v>2017</v>
      </c>
      <c r="E1613" s="1">
        <v>2015</v>
      </c>
      <c r="F1613" s="1">
        <v>3</v>
      </c>
      <c r="G1613" s="1">
        <v>7</v>
      </c>
    </row>
    <row r="1614" spans="1:7" ht="15.75" customHeight="1" x14ac:dyDescent="0.3">
      <c r="A1614" s="1">
        <v>6.6666666999999999E-2</v>
      </c>
      <c r="B1614" s="1">
        <v>16</v>
      </c>
      <c r="C1614" s="1">
        <v>22</v>
      </c>
      <c r="D1614" s="1">
        <v>2017</v>
      </c>
      <c r="E1614" s="1">
        <v>2015</v>
      </c>
      <c r="F1614" s="1">
        <v>3</v>
      </c>
      <c r="G1614" s="1">
        <v>6</v>
      </c>
    </row>
    <row r="1615" spans="1:7" ht="15.75" customHeight="1" x14ac:dyDescent="0.3">
      <c r="A1615" s="1">
        <v>0</v>
      </c>
      <c r="B1615" s="1">
        <v>17</v>
      </c>
      <c r="C1615" s="1">
        <v>22</v>
      </c>
      <c r="D1615" s="1">
        <v>2017</v>
      </c>
      <c r="E1615" s="1">
        <v>2015</v>
      </c>
      <c r="F1615" s="1">
        <v>3</v>
      </c>
      <c r="G1615" s="1">
        <v>5</v>
      </c>
    </row>
    <row r="1616" spans="1:7" ht="15.75" customHeight="1" x14ac:dyDescent="0.3">
      <c r="A1616" s="1">
        <v>0</v>
      </c>
      <c r="B1616" s="1">
        <v>18</v>
      </c>
      <c r="C1616" s="1">
        <v>22</v>
      </c>
      <c r="D1616" s="1">
        <v>2017</v>
      </c>
      <c r="E1616" s="1">
        <v>2015</v>
      </c>
      <c r="F1616" s="1">
        <v>3</v>
      </c>
      <c r="G1616" s="1">
        <v>4</v>
      </c>
    </row>
    <row r="1617" spans="1:7" ht="15.75" customHeight="1" x14ac:dyDescent="0.3">
      <c r="A1617" s="1">
        <v>0</v>
      </c>
      <c r="B1617" s="1">
        <v>19</v>
      </c>
      <c r="C1617" s="1">
        <v>22</v>
      </c>
      <c r="D1617" s="1">
        <v>2017</v>
      </c>
      <c r="E1617" s="1">
        <v>2015</v>
      </c>
      <c r="F1617" s="1">
        <v>3</v>
      </c>
      <c r="G1617" s="1">
        <v>3</v>
      </c>
    </row>
    <row r="1618" spans="1:7" ht="15.75" customHeight="1" x14ac:dyDescent="0.3">
      <c r="A1618" s="1">
        <v>0</v>
      </c>
      <c r="B1618" s="1">
        <v>20</v>
      </c>
      <c r="C1618" s="1">
        <v>22</v>
      </c>
      <c r="D1618" s="1">
        <v>2017</v>
      </c>
      <c r="E1618" s="1">
        <v>2015</v>
      </c>
      <c r="F1618" s="1">
        <v>3</v>
      </c>
      <c r="G1618" s="1">
        <v>2</v>
      </c>
    </row>
    <row r="1619" spans="1:7" ht="15.75" customHeight="1" x14ac:dyDescent="0.3">
      <c r="A1619" s="1">
        <v>0</v>
      </c>
      <c r="B1619" s="1">
        <v>21</v>
      </c>
      <c r="C1619" s="1">
        <v>22</v>
      </c>
      <c r="D1619" s="1">
        <v>2017</v>
      </c>
      <c r="E1619" s="1">
        <v>2015</v>
      </c>
      <c r="F1619" s="1">
        <v>3</v>
      </c>
      <c r="G1619" s="1">
        <v>1</v>
      </c>
    </row>
    <row r="1620" spans="1:7" ht="15.75" customHeight="1" x14ac:dyDescent="0.3">
      <c r="A1620" s="1">
        <v>0</v>
      </c>
      <c r="B1620" s="1">
        <v>22</v>
      </c>
      <c r="C1620" s="1">
        <v>22</v>
      </c>
      <c r="D1620" s="1">
        <v>2017</v>
      </c>
      <c r="E1620" s="1">
        <v>2015</v>
      </c>
      <c r="F1620" s="1">
        <v>3</v>
      </c>
      <c r="G1620" s="1">
        <v>0</v>
      </c>
    </row>
    <row r="1621" spans="1:7" ht="15.75" customHeight="1" x14ac:dyDescent="0.3">
      <c r="A1621" s="1">
        <v>0</v>
      </c>
      <c r="B1621" s="1">
        <v>23</v>
      </c>
      <c r="C1621" s="1">
        <v>22</v>
      </c>
      <c r="D1621" s="1">
        <v>2017</v>
      </c>
      <c r="E1621" s="1">
        <v>2015</v>
      </c>
      <c r="F1621" s="1">
        <v>3</v>
      </c>
      <c r="G1621" s="1">
        <v>-1</v>
      </c>
    </row>
    <row r="1622" spans="1:7" ht="15.75" customHeight="1" x14ac:dyDescent="0.3">
      <c r="A1622" s="1">
        <v>0</v>
      </c>
      <c r="B1622" s="1">
        <v>24</v>
      </c>
      <c r="C1622" s="1">
        <v>22</v>
      </c>
      <c r="D1622" s="1">
        <v>2017</v>
      </c>
      <c r="E1622" s="1">
        <v>2015</v>
      </c>
      <c r="F1622" s="1">
        <v>3</v>
      </c>
      <c r="G1622" s="1">
        <v>-2</v>
      </c>
    </row>
    <row r="1623" spans="1:7" ht="15.75" customHeight="1" x14ac:dyDescent="0.3">
      <c r="A1623" s="1">
        <v>0</v>
      </c>
      <c r="B1623" s="1">
        <v>25</v>
      </c>
      <c r="C1623" s="1">
        <v>22</v>
      </c>
      <c r="D1623" s="1">
        <v>2017</v>
      </c>
      <c r="E1623" s="1">
        <v>2015</v>
      </c>
      <c r="F1623" s="1">
        <v>3</v>
      </c>
      <c r="G1623" s="1">
        <v>-3</v>
      </c>
    </row>
    <row r="1624" spans="1:7" ht="15.75" customHeight="1" x14ac:dyDescent="0.3">
      <c r="A1624" s="1">
        <v>0</v>
      </c>
      <c r="B1624" s="1">
        <v>26</v>
      </c>
      <c r="C1624" s="1">
        <v>22</v>
      </c>
      <c r="D1624" s="1">
        <v>2017</v>
      </c>
      <c r="E1624" s="1">
        <v>2015</v>
      </c>
      <c r="F1624" s="1">
        <v>3</v>
      </c>
      <c r="G1624" s="1">
        <v>-4</v>
      </c>
    </row>
    <row r="1625" spans="1:7" ht="15.75" customHeight="1" x14ac:dyDescent="0.3">
      <c r="A1625" s="1">
        <v>0</v>
      </c>
      <c r="B1625" s="1">
        <v>27</v>
      </c>
      <c r="C1625" s="1">
        <v>22</v>
      </c>
      <c r="D1625" s="1">
        <v>2017</v>
      </c>
      <c r="E1625" s="1">
        <v>2015</v>
      </c>
      <c r="F1625" s="1">
        <v>3</v>
      </c>
      <c r="G1625" s="1">
        <v>-5</v>
      </c>
    </row>
    <row r="1626" spans="1:7" ht="15.75" customHeight="1" x14ac:dyDescent="0.3">
      <c r="A1626" s="1">
        <v>0</v>
      </c>
      <c r="B1626" s="1">
        <v>0</v>
      </c>
      <c r="C1626" s="1">
        <v>21</v>
      </c>
      <c r="D1626" s="1">
        <v>2017</v>
      </c>
      <c r="E1626" s="1">
        <v>2014</v>
      </c>
      <c r="F1626" s="1">
        <v>2</v>
      </c>
      <c r="G1626" s="1">
        <v>21</v>
      </c>
    </row>
    <row r="1627" spans="1:7" ht="15.75" customHeight="1" x14ac:dyDescent="0.3">
      <c r="A1627" s="1">
        <v>3.5714285999999998E-2</v>
      </c>
      <c r="B1627" s="1">
        <v>1</v>
      </c>
      <c r="C1627" s="1">
        <v>21</v>
      </c>
      <c r="D1627" s="1">
        <v>2017</v>
      </c>
      <c r="E1627" s="1">
        <v>2014</v>
      </c>
      <c r="F1627" s="1">
        <v>2</v>
      </c>
      <c r="G1627" s="1">
        <v>20</v>
      </c>
    </row>
    <row r="1628" spans="1:7" ht="15.75" customHeight="1" x14ac:dyDescent="0.3">
      <c r="A1628" s="1">
        <v>0</v>
      </c>
      <c r="B1628" s="1">
        <v>2</v>
      </c>
      <c r="C1628" s="1">
        <v>21</v>
      </c>
      <c r="D1628" s="1">
        <v>2017</v>
      </c>
      <c r="E1628" s="1">
        <v>2014</v>
      </c>
      <c r="F1628" s="1">
        <v>2</v>
      </c>
      <c r="G1628" s="1">
        <v>19</v>
      </c>
    </row>
    <row r="1629" spans="1:7" ht="15.75" customHeight="1" x14ac:dyDescent="0.3">
      <c r="A1629" s="1">
        <v>0</v>
      </c>
      <c r="B1629" s="1">
        <v>3</v>
      </c>
      <c r="C1629" s="1">
        <v>21</v>
      </c>
      <c r="D1629" s="1">
        <v>2017</v>
      </c>
      <c r="E1629" s="1">
        <v>2014</v>
      </c>
      <c r="F1629" s="1">
        <v>2</v>
      </c>
      <c r="G1629" s="1">
        <v>18</v>
      </c>
    </row>
    <row r="1630" spans="1:7" ht="15.75" customHeight="1" x14ac:dyDescent="0.3">
      <c r="A1630" s="1">
        <v>3.5714285999999998E-2</v>
      </c>
      <c r="B1630" s="1">
        <v>4</v>
      </c>
      <c r="C1630" s="1">
        <v>21</v>
      </c>
      <c r="D1630" s="1">
        <v>2017</v>
      </c>
      <c r="E1630" s="1">
        <v>2014</v>
      </c>
      <c r="F1630" s="1">
        <v>2</v>
      </c>
      <c r="G1630" s="1">
        <v>17</v>
      </c>
    </row>
    <row r="1631" spans="1:7" ht="15.75" customHeight="1" x14ac:dyDescent="0.3">
      <c r="A1631" s="1">
        <v>3.5714285999999998E-2</v>
      </c>
      <c r="B1631" s="1">
        <v>5</v>
      </c>
      <c r="C1631" s="1">
        <v>21</v>
      </c>
      <c r="D1631" s="1">
        <v>2017</v>
      </c>
      <c r="E1631" s="1">
        <v>2014</v>
      </c>
      <c r="F1631" s="1">
        <v>2</v>
      </c>
      <c r="G1631" s="1">
        <v>16</v>
      </c>
    </row>
    <row r="1632" spans="1:7" ht="15.75" customHeight="1" x14ac:dyDescent="0.3">
      <c r="A1632" s="1">
        <v>0</v>
      </c>
      <c r="B1632" s="1">
        <v>6</v>
      </c>
      <c r="C1632" s="1">
        <v>21</v>
      </c>
      <c r="D1632" s="1">
        <v>2017</v>
      </c>
      <c r="E1632" s="1">
        <v>2014</v>
      </c>
      <c r="F1632" s="1">
        <v>2</v>
      </c>
      <c r="G1632" s="1">
        <v>15</v>
      </c>
    </row>
    <row r="1633" spans="1:7" ht="15.75" customHeight="1" x14ac:dyDescent="0.3">
      <c r="A1633" s="1">
        <v>0</v>
      </c>
      <c r="B1633" s="1">
        <v>7</v>
      </c>
      <c r="C1633" s="1">
        <v>21</v>
      </c>
      <c r="D1633" s="1">
        <v>2017</v>
      </c>
      <c r="E1633" s="1">
        <v>2014</v>
      </c>
      <c r="F1633" s="1">
        <v>2</v>
      </c>
      <c r="G1633" s="1">
        <v>14</v>
      </c>
    </row>
    <row r="1634" spans="1:7" ht="15.75" customHeight="1" x14ac:dyDescent="0.3">
      <c r="A1634" s="1">
        <v>0.10714285699999999</v>
      </c>
      <c r="B1634" s="1">
        <v>8</v>
      </c>
      <c r="C1634" s="1">
        <v>21</v>
      </c>
      <c r="D1634" s="1">
        <v>2017</v>
      </c>
      <c r="E1634" s="1">
        <v>2014</v>
      </c>
      <c r="F1634" s="1">
        <v>2</v>
      </c>
      <c r="G1634" s="1">
        <v>13</v>
      </c>
    </row>
    <row r="1635" spans="1:7" ht="15.75" customHeight="1" x14ac:dyDescent="0.3">
      <c r="A1635" s="1">
        <v>0.28571428599999998</v>
      </c>
      <c r="B1635" s="1">
        <v>9</v>
      </c>
      <c r="C1635" s="1">
        <v>21</v>
      </c>
      <c r="D1635" s="1">
        <v>2017</v>
      </c>
      <c r="E1635" s="1">
        <v>2014</v>
      </c>
      <c r="F1635" s="1">
        <v>2</v>
      </c>
      <c r="G1635" s="1">
        <v>12</v>
      </c>
    </row>
    <row r="1636" spans="1:7" ht="15.75" customHeight="1" x14ac:dyDescent="0.3">
      <c r="A1636" s="1">
        <v>7.1428570999999996E-2</v>
      </c>
      <c r="B1636" s="1">
        <v>10</v>
      </c>
      <c r="C1636" s="1">
        <v>21</v>
      </c>
      <c r="D1636" s="1">
        <v>2017</v>
      </c>
      <c r="E1636" s="1">
        <v>2014</v>
      </c>
      <c r="F1636" s="1">
        <v>2</v>
      </c>
      <c r="G1636" s="1">
        <v>11</v>
      </c>
    </row>
    <row r="1637" spans="1:7" ht="15.75" customHeight="1" x14ac:dyDescent="0.3">
      <c r="A1637" s="1">
        <v>0.14285714299999999</v>
      </c>
      <c r="B1637" s="1">
        <v>11</v>
      </c>
      <c r="C1637" s="1">
        <v>21</v>
      </c>
      <c r="D1637" s="1">
        <v>2017</v>
      </c>
      <c r="E1637" s="1">
        <v>2014</v>
      </c>
      <c r="F1637" s="1">
        <v>2</v>
      </c>
      <c r="G1637" s="1">
        <v>10</v>
      </c>
    </row>
    <row r="1638" spans="1:7" ht="15.75" customHeight="1" x14ac:dyDescent="0.3">
      <c r="A1638" s="1">
        <v>0.14285714299999999</v>
      </c>
      <c r="B1638" s="1">
        <v>12</v>
      </c>
      <c r="C1638" s="1">
        <v>21</v>
      </c>
      <c r="D1638" s="1">
        <v>2017</v>
      </c>
      <c r="E1638" s="1">
        <v>2014</v>
      </c>
      <c r="F1638" s="1">
        <v>2</v>
      </c>
      <c r="G1638" s="1">
        <v>9</v>
      </c>
    </row>
    <row r="1639" spans="1:7" ht="15.75" customHeight="1" x14ac:dyDescent="0.3">
      <c r="A1639" s="1">
        <v>0</v>
      </c>
      <c r="B1639" s="1">
        <v>13</v>
      </c>
      <c r="C1639" s="1">
        <v>21</v>
      </c>
      <c r="D1639" s="1">
        <v>2017</v>
      </c>
      <c r="E1639" s="1">
        <v>2014</v>
      </c>
      <c r="F1639" s="1">
        <v>2</v>
      </c>
      <c r="G1639" s="1">
        <v>8</v>
      </c>
    </row>
    <row r="1640" spans="1:7" ht="15.75" customHeight="1" x14ac:dyDescent="0.3">
      <c r="A1640" s="1">
        <v>0</v>
      </c>
      <c r="B1640" s="1">
        <v>14</v>
      </c>
      <c r="C1640" s="1">
        <v>21</v>
      </c>
      <c r="D1640" s="1">
        <v>2017</v>
      </c>
      <c r="E1640" s="1">
        <v>2014</v>
      </c>
      <c r="F1640" s="1">
        <v>2</v>
      </c>
      <c r="G1640" s="1">
        <v>7</v>
      </c>
    </row>
    <row r="1641" spans="1:7" ht="15.75" customHeight="1" x14ac:dyDescent="0.3">
      <c r="A1641" s="1">
        <v>7.1428570999999996E-2</v>
      </c>
      <c r="B1641" s="1">
        <v>15</v>
      </c>
      <c r="C1641" s="1">
        <v>21</v>
      </c>
      <c r="D1641" s="1">
        <v>2017</v>
      </c>
      <c r="E1641" s="1">
        <v>2014</v>
      </c>
      <c r="F1641" s="1">
        <v>2</v>
      </c>
      <c r="G1641" s="1">
        <v>6</v>
      </c>
    </row>
    <row r="1642" spans="1:7" ht="15.75" customHeight="1" x14ac:dyDescent="0.3">
      <c r="A1642" s="1">
        <v>7.1428570999999996E-2</v>
      </c>
      <c r="B1642" s="1">
        <v>16</v>
      </c>
      <c r="C1642" s="1">
        <v>21</v>
      </c>
      <c r="D1642" s="1">
        <v>2017</v>
      </c>
      <c r="E1642" s="1">
        <v>2014</v>
      </c>
      <c r="F1642" s="1">
        <v>2</v>
      </c>
      <c r="G1642" s="1">
        <v>5</v>
      </c>
    </row>
    <row r="1643" spans="1:7" ht="15.75" customHeight="1" x14ac:dyDescent="0.3">
      <c r="A1643" s="1">
        <v>0</v>
      </c>
      <c r="B1643" s="1">
        <v>17</v>
      </c>
      <c r="C1643" s="1">
        <v>21</v>
      </c>
      <c r="D1643" s="1">
        <v>2017</v>
      </c>
      <c r="E1643" s="1">
        <v>2014</v>
      </c>
      <c r="F1643" s="1">
        <v>2</v>
      </c>
      <c r="G1643" s="1">
        <v>4</v>
      </c>
    </row>
    <row r="1644" spans="1:7" ht="15.75" customHeight="1" x14ac:dyDescent="0.3">
      <c r="A1644" s="1">
        <v>0</v>
      </c>
      <c r="B1644" s="1">
        <v>18</v>
      </c>
      <c r="C1644" s="1">
        <v>21</v>
      </c>
      <c r="D1644" s="1">
        <v>2017</v>
      </c>
      <c r="E1644" s="1">
        <v>2014</v>
      </c>
      <c r="F1644" s="1">
        <v>2</v>
      </c>
      <c r="G1644" s="1">
        <v>3</v>
      </c>
    </row>
    <row r="1645" spans="1:7" ht="15.75" customHeight="1" x14ac:dyDescent="0.3">
      <c r="A1645" s="1">
        <v>0</v>
      </c>
      <c r="B1645" s="1">
        <v>19</v>
      </c>
      <c r="C1645" s="1">
        <v>21</v>
      </c>
      <c r="D1645" s="1">
        <v>2017</v>
      </c>
      <c r="E1645" s="1">
        <v>2014</v>
      </c>
      <c r="F1645" s="1">
        <v>2</v>
      </c>
      <c r="G1645" s="1">
        <v>2</v>
      </c>
    </row>
    <row r="1646" spans="1:7" ht="15.75" customHeight="1" x14ac:dyDescent="0.3">
      <c r="A1646" s="1">
        <v>0</v>
      </c>
      <c r="B1646" s="1">
        <v>20</v>
      </c>
      <c r="C1646" s="1">
        <v>21</v>
      </c>
      <c r="D1646" s="1">
        <v>2017</v>
      </c>
      <c r="E1646" s="1">
        <v>2014</v>
      </c>
      <c r="F1646" s="1">
        <v>2</v>
      </c>
      <c r="G1646" s="1">
        <v>1</v>
      </c>
    </row>
    <row r="1647" spans="1:7" ht="15.75" customHeight="1" x14ac:dyDescent="0.3">
      <c r="A1647" s="1">
        <v>0</v>
      </c>
      <c r="B1647" s="1">
        <v>21</v>
      </c>
      <c r="C1647" s="1">
        <v>21</v>
      </c>
      <c r="D1647" s="1">
        <v>2017</v>
      </c>
      <c r="E1647" s="1">
        <v>2014</v>
      </c>
      <c r="F1647" s="1">
        <v>2</v>
      </c>
      <c r="G1647" s="1">
        <v>0</v>
      </c>
    </row>
    <row r="1648" spans="1:7" ht="15.75" customHeight="1" x14ac:dyDescent="0.3">
      <c r="A1648" s="1">
        <v>0</v>
      </c>
      <c r="B1648" s="1">
        <v>22</v>
      </c>
      <c r="C1648" s="1">
        <v>21</v>
      </c>
      <c r="D1648" s="1">
        <v>2017</v>
      </c>
      <c r="E1648" s="1">
        <v>2014</v>
      </c>
      <c r="F1648" s="1">
        <v>2</v>
      </c>
      <c r="G1648" s="1">
        <v>-1</v>
      </c>
    </row>
    <row r="1649" spans="1:7" ht="15.75" customHeight="1" x14ac:dyDescent="0.3">
      <c r="A1649" s="1">
        <v>0</v>
      </c>
      <c r="B1649" s="1">
        <v>23</v>
      </c>
      <c r="C1649" s="1">
        <v>21</v>
      </c>
      <c r="D1649" s="1">
        <v>2017</v>
      </c>
      <c r="E1649" s="1">
        <v>2014</v>
      </c>
      <c r="F1649" s="1">
        <v>2</v>
      </c>
      <c r="G1649" s="1">
        <v>-2</v>
      </c>
    </row>
    <row r="1650" spans="1:7" ht="15.75" customHeight="1" x14ac:dyDescent="0.3">
      <c r="A1650" s="1">
        <v>0</v>
      </c>
      <c r="B1650" s="1">
        <v>24</v>
      </c>
      <c r="C1650" s="1">
        <v>21</v>
      </c>
      <c r="D1650" s="1">
        <v>2017</v>
      </c>
      <c r="E1650" s="1">
        <v>2014</v>
      </c>
      <c r="F1650" s="1">
        <v>2</v>
      </c>
      <c r="G1650" s="1">
        <v>-3</v>
      </c>
    </row>
    <row r="1651" spans="1:7" ht="15.75" customHeight="1" x14ac:dyDescent="0.3">
      <c r="A1651" s="1">
        <v>0</v>
      </c>
      <c r="B1651" s="1">
        <v>25</v>
      </c>
      <c r="C1651" s="1">
        <v>21</v>
      </c>
      <c r="D1651" s="1">
        <v>2017</v>
      </c>
      <c r="E1651" s="1">
        <v>2014</v>
      </c>
      <c r="F1651" s="1">
        <v>2</v>
      </c>
      <c r="G1651" s="1">
        <v>-4</v>
      </c>
    </row>
    <row r="1652" spans="1:7" ht="15.75" customHeight="1" x14ac:dyDescent="0.3">
      <c r="A1652" s="1">
        <v>0</v>
      </c>
      <c r="B1652" s="1">
        <v>26</v>
      </c>
      <c r="C1652" s="1">
        <v>21</v>
      </c>
      <c r="D1652" s="1">
        <v>2017</v>
      </c>
      <c r="E1652" s="1">
        <v>2014</v>
      </c>
      <c r="F1652" s="1">
        <v>2</v>
      </c>
      <c r="G1652" s="1">
        <v>-5</v>
      </c>
    </row>
    <row r="1653" spans="1:7" ht="15.75" customHeight="1" x14ac:dyDescent="0.3">
      <c r="A1653" s="1">
        <v>0</v>
      </c>
      <c r="B1653" s="1">
        <v>27</v>
      </c>
      <c r="C1653" s="1">
        <v>21</v>
      </c>
      <c r="D1653" s="1">
        <v>2017</v>
      </c>
      <c r="E1653" s="1">
        <v>2014</v>
      </c>
      <c r="F1653" s="1">
        <v>2</v>
      </c>
      <c r="G1653" s="1">
        <v>-6</v>
      </c>
    </row>
    <row r="1654" spans="1:7" ht="15.75" customHeight="1" x14ac:dyDescent="0.3">
      <c r="A1654" s="1">
        <v>0</v>
      </c>
      <c r="B1654" s="1">
        <v>0</v>
      </c>
      <c r="C1654" s="1">
        <v>19</v>
      </c>
      <c r="D1654" s="1">
        <v>2017</v>
      </c>
      <c r="E1654" s="1">
        <v>2013</v>
      </c>
      <c r="F1654" s="1">
        <v>1</v>
      </c>
      <c r="G1654" s="1">
        <v>19</v>
      </c>
    </row>
    <row r="1655" spans="1:7" ht="15.75" customHeight="1" x14ac:dyDescent="0.3">
      <c r="A1655" s="1">
        <v>3.5714285999999998E-2</v>
      </c>
      <c r="B1655" s="1">
        <v>1</v>
      </c>
      <c r="C1655" s="1">
        <v>19</v>
      </c>
      <c r="D1655" s="1">
        <v>2017</v>
      </c>
      <c r="E1655" s="1">
        <v>2013</v>
      </c>
      <c r="F1655" s="1">
        <v>1</v>
      </c>
      <c r="G1655" s="1">
        <v>18</v>
      </c>
    </row>
    <row r="1656" spans="1:7" ht="15.75" customHeight="1" x14ac:dyDescent="0.3">
      <c r="A1656" s="1">
        <v>0</v>
      </c>
      <c r="B1656" s="1">
        <v>2</v>
      </c>
      <c r="C1656" s="1">
        <v>19</v>
      </c>
      <c r="D1656" s="1">
        <v>2017</v>
      </c>
      <c r="E1656" s="1">
        <v>2013</v>
      </c>
      <c r="F1656" s="1">
        <v>1</v>
      </c>
      <c r="G1656" s="1">
        <v>17</v>
      </c>
    </row>
    <row r="1657" spans="1:7" ht="15.75" customHeight="1" x14ac:dyDescent="0.3">
      <c r="A1657" s="1">
        <v>0</v>
      </c>
      <c r="B1657" s="1">
        <v>3</v>
      </c>
      <c r="C1657" s="1">
        <v>19</v>
      </c>
      <c r="D1657" s="1">
        <v>2017</v>
      </c>
      <c r="E1657" s="1">
        <v>2013</v>
      </c>
      <c r="F1657" s="1">
        <v>1</v>
      </c>
      <c r="G1657" s="1">
        <v>16</v>
      </c>
    </row>
    <row r="1658" spans="1:7" ht="15.75" customHeight="1" x14ac:dyDescent="0.3">
      <c r="A1658" s="1">
        <v>3.5714285999999998E-2</v>
      </c>
      <c r="B1658" s="1">
        <v>4</v>
      </c>
      <c r="C1658" s="1">
        <v>19</v>
      </c>
      <c r="D1658" s="1">
        <v>2017</v>
      </c>
      <c r="E1658" s="1">
        <v>2013</v>
      </c>
      <c r="F1658" s="1">
        <v>1</v>
      </c>
      <c r="G1658" s="1">
        <v>15</v>
      </c>
    </row>
    <row r="1659" spans="1:7" ht="15.75" customHeight="1" x14ac:dyDescent="0.3">
      <c r="A1659" s="1">
        <v>3.5714285999999998E-2</v>
      </c>
      <c r="B1659" s="1">
        <v>5</v>
      </c>
      <c r="C1659" s="1">
        <v>19</v>
      </c>
      <c r="D1659" s="1">
        <v>2017</v>
      </c>
      <c r="E1659" s="1">
        <v>2013</v>
      </c>
      <c r="F1659" s="1">
        <v>1</v>
      </c>
      <c r="G1659" s="1">
        <v>14</v>
      </c>
    </row>
    <row r="1660" spans="1:7" ht="15.75" customHeight="1" x14ac:dyDescent="0.3">
      <c r="A1660" s="1">
        <v>0</v>
      </c>
      <c r="B1660" s="1">
        <v>6</v>
      </c>
      <c r="C1660" s="1">
        <v>19</v>
      </c>
      <c r="D1660" s="1">
        <v>2017</v>
      </c>
      <c r="E1660" s="1">
        <v>2013</v>
      </c>
      <c r="F1660" s="1">
        <v>1</v>
      </c>
      <c r="G1660" s="1">
        <v>13</v>
      </c>
    </row>
    <row r="1661" spans="1:7" ht="15.75" customHeight="1" x14ac:dyDescent="0.3">
      <c r="A1661" s="1">
        <v>0</v>
      </c>
      <c r="B1661" s="1">
        <v>7</v>
      </c>
      <c r="C1661" s="1">
        <v>19</v>
      </c>
      <c r="D1661" s="1">
        <v>2017</v>
      </c>
      <c r="E1661" s="1">
        <v>2013</v>
      </c>
      <c r="F1661" s="1">
        <v>1</v>
      </c>
      <c r="G1661" s="1">
        <v>12</v>
      </c>
    </row>
    <row r="1662" spans="1:7" ht="15.75" customHeight="1" x14ac:dyDescent="0.3">
      <c r="A1662" s="1">
        <v>0.10714285699999999</v>
      </c>
      <c r="B1662" s="1">
        <v>8</v>
      </c>
      <c r="C1662" s="1">
        <v>19</v>
      </c>
      <c r="D1662" s="1">
        <v>2017</v>
      </c>
      <c r="E1662" s="1">
        <v>2013</v>
      </c>
      <c r="F1662" s="1">
        <v>1</v>
      </c>
      <c r="G1662" s="1">
        <v>11</v>
      </c>
    </row>
    <row r="1663" spans="1:7" ht="15.75" customHeight="1" x14ac:dyDescent="0.3">
      <c r="A1663" s="1">
        <v>0.28571428599999998</v>
      </c>
      <c r="B1663" s="1">
        <v>9</v>
      </c>
      <c r="C1663" s="1">
        <v>19</v>
      </c>
      <c r="D1663" s="1">
        <v>2017</v>
      </c>
      <c r="E1663" s="1">
        <v>2013</v>
      </c>
      <c r="F1663" s="1">
        <v>1</v>
      </c>
      <c r="G1663" s="1">
        <v>10</v>
      </c>
    </row>
    <row r="1664" spans="1:7" ht="15.75" customHeight="1" x14ac:dyDescent="0.3">
      <c r="A1664" s="1">
        <v>7.1428570999999996E-2</v>
      </c>
      <c r="B1664" s="1">
        <v>10</v>
      </c>
      <c r="C1664" s="1">
        <v>19</v>
      </c>
      <c r="D1664" s="1">
        <v>2017</v>
      </c>
      <c r="E1664" s="1">
        <v>2013</v>
      </c>
      <c r="F1664" s="1">
        <v>1</v>
      </c>
      <c r="G1664" s="1">
        <v>9</v>
      </c>
    </row>
    <row r="1665" spans="1:7" ht="15.75" customHeight="1" x14ac:dyDescent="0.3">
      <c r="A1665" s="1">
        <v>0.14285714299999999</v>
      </c>
      <c r="B1665" s="1">
        <v>11</v>
      </c>
      <c r="C1665" s="1">
        <v>19</v>
      </c>
      <c r="D1665" s="1">
        <v>2017</v>
      </c>
      <c r="E1665" s="1">
        <v>2013</v>
      </c>
      <c r="F1665" s="1">
        <v>1</v>
      </c>
      <c r="G1665" s="1">
        <v>8</v>
      </c>
    </row>
    <row r="1666" spans="1:7" ht="15.75" customHeight="1" x14ac:dyDescent="0.3">
      <c r="A1666" s="1">
        <v>0.14285714299999999</v>
      </c>
      <c r="B1666" s="1">
        <v>12</v>
      </c>
      <c r="C1666" s="1">
        <v>19</v>
      </c>
      <c r="D1666" s="1">
        <v>2017</v>
      </c>
      <c r="E1666" s="1">
        <v>2013</v>
      </c>
      <c r="F1666" s="1">
        <v>1</v>
      </c>
      <c r="G1666" s="1">
        <v>7</v>
      </c>
    </row>
    <row r="1667" spans="1:7" ht="15.75" customHeight="1" x14ac:dyDescent="0.3">
      <c r="A1667" s="1">
        <v>0</v>
      </c>
      <c r="B1667" s="1">
        <v>13</v>
      </c>
      <c r="C1667" s="1">
        <v>19</v>
      </c>
      <c r="D1667" s="1">
        <v>2017</v>
      </c>
      <c r="E1667" s="1">
        <v>2013</v>
      </c>
      <c r="F1667" s="1">
        <v>1</v>
      </c>
      <c r="G1667" s="1">
        <v>6</v>
      </c>
    </row>
    <row r="1668" spans="1:7" ht="15.75" customHeight="1" x14ac:dyDescent="0.3">
      <c r="A1668" s="1">
        <v>0</v>
      </c>
      <c r="B1668" s="1">
        <v>14</v>
      </c>
      <c r="C1668" s="1">
        <v>19</v>
      </c>
      <c r="D1668" s="1">
        <v>2017</v>
      </c>
      <c r="E1668" s="1">
        <v>2013</v>
      </c>
      <c r="F1668" s="1">
        <v>1</v>
      </c>
      <c r="G1668" s="1">
        <v>5</v>
      </c>
    </row>
    <row r="1669" spans="1:7" ht="15.75" customHeight="1" x14ac:dyDescent="0.3">
      <c r="A1669" s="1">
        <v>7.1428570999999996E-2</v>
      </c>
      <c r="B1669" s="1">
        <v>15</v>
      </c>
      <c r="C1669" s="1">
        <v>19</v>
      </c>
      <c r="D1669" s="1">
        <v>2017</v>
      </c>
      <c r="E1669" s="1">
        <v>2013</v>
      </c>
      <c r="F1669" s="1">
        <v>1</v>
      </c>
      <c r="G1669" s="1">
        <v>4</v>
      </c>
    </row>
    <row r="1670" spans="1:7" ht="15.75" customHeight="1" x14ac:dyDescent="0.3">
      <c r="A1670" s="1">
        <v>7.1428570999999996E-2</v>
      </c>
      <c r="B1670" s="1">
        <v>16</v>
      </c>
      <c r="C1670" s="1">
        <v>19</v>
      </c>
      <c r="D1670" s="1">
        <v>2017</v>
      </c>
      <c r="E1670" s="1">
        <v>2013</v>
      </c>
      <c r="F1670" s="1">
        <v>1</v>
      </c>
      <c r="G1670" s="1">
        <v>3</v>
      </c>
    </row>
    <row r="1671" spans="1:7" ht="15.75" customHeight="1" x14ac:dyDescent="0.3">
      <c r="A1671" s="1">
        <v>0</v>
      </c>
      <c r="B1671" s="1">
        <v>17</v>
      </c>
      <c r="C1671" s="1">
        <v>19</v>
      </c>
      <c r="D1671" s="1">
        <v>2017</v>
      </c>
      <c r="E1671" s="1">
        <v>2013</v>
      </c>
      <c r="F1671" s="1">
        <v>1</v>
      </c>
      <c r="G1671" s="1">
        <v>2</v>
      </c>
    </row>
    <row r="1672" spans="1:7" ht="15.75" customHeight="1" x14ac:dyDescent="0.3">
      <c r="A1672" s="1">
        <v>0</v>
      </c>
      <c r="B1672" s="1">
        <v>18</v>
      </c>
      <c r="C1672" s="1">
        <v>19</v>
      </c>
      <c r="D1672" s="1">
        <v>2017</v>
      </c>
      <c r="E1672" s="1">
        <v>2013</v>
      </c>
      <c r="F1672" s="1">
        <v>1</v>
      </c>
      <c r="G1672" s="1">
        <v>1</v>
      </c>
    </row>
    <row r="1673" spans="1:7" ht="15.75" customHeight="1" x14ac:dyDescent="0.3">
      <c r="A1673" s="1">
        <v>0</v>
      </c>
      <c r="B1673" s="1">
        <v>19</v>
      </c>
      <c r="C1673" s="1">
        <v>19</v>
      </c>
      <c r="D1673" s="1">
        <v>2017</v>
      </c>
      <c r="E1673" s="1">
        <v>2013</v>
      </c>
      <c r="F1673" s="1">
        <v>1</v>
      </c>
      <c r="G1673" s="1">
        <v>0</v>
      </c>
    </row>
    <row r="1674" spans="1:7" ht="15.75" customHeight="1" x14ac:dyDescent="0.3">
      <c r="A1674" s="1">
        <v>0</v>
      </c>
      <c r="B1674" s="1">
        <v>20</v>
      </c>
      <c r="C1674" s="1">
        <v>19</v>
      </c>
      <c r="D1674" s="1">
        <v>2017</v>
      </c>
      <c r="E1674" s="1">
        <v>2013</v>
      </c>
      <c r="F1674" s="1">
        <v>1</v>
      </c>
      <c r="G1674" s="1">
        <v>-1</v>
      </c>
    </row>
    <row r="1675" spans="1:7" ht="15.75" customHeight="1" x14ac:dyDescent="0.3">
      <c r="A1675" s="1">
        <v>0</v>
      </c>
      <c r="B1675" s="1">
        <v>21</v>
      </c>
      <c r="C1675" s="1">
        <v>19</v>
      </c>
      <c r="D1675" s="1">
        <v>2017</v>
      </c>
      <c r="E1675" s="1">
        <v>2013</v>
      </c>
      <c r="F1675" s="1">
        <v>1</v>
      </c>
      <c r="G1675" s="1">
        <v>-2</v>
      </c>
    </row>
    <row r="1676" spans="1:7" ht="15.75" customHeight="1" x14ac:dyDescent="0.3">
      <c r="A1676" s="1">
        <v>0</v>
      </c>
      <c r="B1676" s="1">
        <v>22</v>
      </c>
      <c r="C1676" s="1">
        <v>19</v>
      </c>
      <c r="D1676" s="1">
        <v>2017</v>
      </c>
      <c r="E1676" s="1">
        <v>2013</v>
      </c>
      <c r="F1676" s="1">
        <v>1</v>
      </c>
      <c r="G1676" s="1">
        <v>-3</v>
      </c>
    </row>
    <row r="1677" spans="1:7" ht="15.75" customHeight="1" x14ac:dyDescent="0.3">
      <c r="A1677" s="1">
        <v>0</v>
      </c>
      <c r="B1677" s="1">
        <v>23</v>
      </c>
      <c r="C1677" s="1">
        <v>19</v>
      </c>
      <c r="D1677" s="1">
        <v>2017</v>
      </c>
      <c r="E1677" s="1">
        <v>2013</v>
      </c>
      <c r="F1677" s="1">
        <v>1</v>
      </c>
      <c r="G1677" s="1">
        <v>-4</v>
      </c>
    </row>
    <row r="1678" spans="1:7" ht="15.75" customHeight="1" x14ac:dyDescent="0.3">
      <c r="A1678" s="1">
        <v>0</v>
      </c>
      <c r="B1678" s="1">
        <v>24</v>
      </c>
      <c r="C1678" s="1">
        <v>19</v>
      </c>
      <c r="D1678" s="1">
        <v>2017</v>
      </c>
      <c r="E1678" s="1">
        <v>2013</v>
      </c>
      <c r="F1678" s="1">
        <v>1</v>
      </c>
      <c r="G1678" s="1">
        <v>-5</v>
      </c>
    </row>
    <row r="1679" spans="1:7" ht="15.75" customHeight="1" x14ac:dyDescent="0.3">
      <c r="A1679" s="1">
        <v>0</v>
      </c>
      <c r="B1679" s="1">
        <v>25</v>
      </c>
      <c r="C1679" s="1">
        <v>19</v>
      </c>
      <c r="D1679" s="1">
        <v>2017</v>
      </c>
      <c r="E1679" s="1">
        <v>2013</v>
      </c>
      <c r="F1679" s="1">
        <v>1</v>
      </c>
      <c r="G1679" s="1">
        <v>-6</v>
      </c>
    </row>
    <row r="1680" spans="1:7" ht="15.75" customHeight="1" x14ac:dyDescent="0.3">
      <c r="A1680" s="1">
        <v>0</v>
      </c>
      <c r="B1680" s="1">
        <v>26</v>
      </c>
      <c r="C1680" s="1">
        <v>19</v>
      </c>
      <c r="D1680" s="1">
        <v>2017</v>
      </c>
      <c r="E1680" s="1">
        <v>2013</v>
      </c>
      <c r="F1680" s="1">
        <v>1</v>
      </c>
      <c r="G1680" s="1">
        <v>-7</v>
      </c>
    </row>
    <row r="1681" spans="1:7" ht="15.75" customHeight="1" x14ac:dyDescent="0.3">
      <c r="A1681" s="1">
        <v>0</v>
      </c>
      <c r="B1681" s="1">
        <v>27</v>
      </c>
      <c r="C1681" s="1">
        <v>19</v>
      </c>
      <c r="D1681" s="1">
        <v>2017</v>
      </c>
      <c r="E1681" s="1">
        <v>2013</v>
      </c>
      <c r="F1681" s="1">
        <v>1</v>
      </c>
      <c r="G1681" s="1">
        <v>-8</v>
      </c>
    </row>
    <row r="1682" spans="1:7" ht="15" customHeight="1" x14ac:dyDescent="0.3">
      <c r="A1682" s="12">
        <v>0</v>
      </c>
      <c r="B1682" s="12">
        <v>0</v>
      </c>
      <c r="C1682" s="12">
        <v>27</v>
      </c>
      <c r="D1682" s="12">
        <v>2018</v>
      </c>
      <c r="E1682" s="12">
        <v>2017</v>
      </c>
      <c r="F1682" s="12">
        <v>-1</v>
      </c>
      <c r="G1682" s="12">
        <v>27</v>
      </c>
    </row>
    <row r="1683" spans="1:7" ht="15" customHeight="1" x14ac:dyDescent="0.3">
      <c r="A1683" s="12">
        <v>0</v>
      </c>
      <c r="B1683" s="12">
        <v>1</v>
      </c>
      <c r="C1683" s="12">
        <v>27</v>
      </c>
      <c r="D1683" s="12">
        <v>2018</v>
      </c>
      <c r="E1683" s="12">
        <v>2017</v>
      </c>
      <c r="F1683" s="12">
        <v>-1</v>
      </c>
      <c r="G1683" s="12">
        <v>26</v>
      </c>
    </row>
    <row r="1684" spans="1:7" ht="15" customHeight="1" x14ac:dyDescent="0.3">
      <c r="A1684" s="12">
        <v>0</v>
      </c>
      <c r="B1684" s="12">
        <v>2</v>
      </c>
      <c r="C1684" s="12">
        <v>27</v>
      </c>
      <c r="D1684" s="12">
        <v>2018</v>
      </c>
      <c r="E1684" s="12">
        <v>2017</v>
      </c>
      <c r="F1684" s="12">
        <v>-1</v>
      </c>
      <c r="G1684" s="12">
        <v>25</v>
      </c>
    </row>
    <row r="1685" spans="1:7" ht="15" customHeight="1" x14ac:dyDescent="0.3">
      <c r="A1685" s="12">
        <v>0</v>
      </c>
      <c r="B1685" s="12">
        <v>3</v>
      </c>
      <c r="C1685" s="12">
        <v>27</v>
      </c>
      <c r="D1685" s="12">
        <v>2018</v>
      </c>
      <c r="E1685" s="12">
        <v>2017</v>
      </c>
      <c r="F1685" s="12">
        <v>-1</v>
      </c>
      <c r="G1685" s="12">
        <v>24</v>
      </c>
    </row>
    <row r="1686" spans="1:7" ht="15" customHeight="1" x14ac:dyDescent="0.3">
      <c r="A1686" s="12">
        <v>0</v>
      </c>
      <c r="B1686" s="12">
        <v>4</v>
      </c>
      <c r="C1686" s="12">
        <v>27</v>
      </c>
      <c r="D1686" s="12">
        <v>2018</v>
      </c>
      <c r="E1686" s="12">
        <v>2017</v>
      </c>
      <c r="F1686" s="12">
        <v>-1</v>
      </c>
      <c r="G1686" s="12">
        <v>23</v>
      </c>
    </row>
    <row r="1687" spans="1:7" ht="15" customHeight="1" x14ac:dyDescent="0.3">
      <c r="A1687" s="12">
        <v>0</v>
      </c>
      <c r="B1687" s="12">
        <v>5</v>
      </c>
      <c r="C1687" s="12">
        <v>27</v>
      </c>
      <c r="D1687" s="12">
        <v>2018</v>
      </c>
      <c r="E1687" s="12">
        <v>2017</v>
      </c>
      <c r="F1687" s="12">
        <v>-1</v>
      </c>
      <c r="G1687" s="12">
        <v>22</v>
      </c>
    </row>
    <row r="1688" spans="1:7" ht="15" customHeight="1" x14ac:dyDescent="0.3">
      <c r="A1688" s="12">
        <v>0</v>
      </c>
      <c r="B1688" s="12">
        <v>6</v>
      </c>
      <c r="C1688" s="12">
        <v>27</v>
      </c>
      <c r="D1688" s="12">
        <v>2018</v>
      </c>
      <c r="E1688" s="12">
        <v>2017</v>
      </c>
      <c r="F1688" s="12">
        <v>-1</v>
      </c>
      <c r="G1688" s="12">
        <v>21</v>
      </c>
    </row>
    <row r="1689" spans="1:7" ht="15" customHeight="1" x14ac:dyDescent="0.3">
      <c r="A1689" s="12">
        <v>0</v>
      </c>
      <c r="B1689" s="12">
        <v>7</v>
      </c>
      <c r="C1689" s="12">
        <v>27</v>
      </c>
      <c r="D1689" s="12">
        <v>2018</v>
      </c>
      <c r="E1689" s="12">
        <v>2017</v>
      </c>
      <c r="F1689" s="12">
        <v>-1</v>
      </c>
      <c r="G1689" s="12">
        <v>20</v>
      </c>
    </row>
    <row r="1690" spans="1:7" ht="15" customHeight="1" x14ac:dyDescent="0.3">
      <c r="A1690" s="12">
        <v>0</v>
      </c>
      <c r="B1690" s="12">
        <v>8</v>
      </c>
      <c r="C1690" s="12">
        <v>27</v>
      </c>
      <c r="D1690" s="12">
        <v>2018</v>
      </c>
      <c r="E1690" s="12">
        <v>2017</v>
      </c>
      <c r="F1690" s="12">
        <v>-1</v>
      </c>
      <c r="G1690" s="12">
        <v>19</v>
      </c>
    </row>
    <row r="1691" spans="1:7" ht="15" customHeight="1" x14ac:dyDescent="0.3">
      <c r="A1691" s="12">
        <v>0</v>
      </c>
      <c r="B1691" s="12">
        <v>9</v>
      </c>
      <c r="C1691" s="12">
        <v>27</v>
      </c>
      <c r="D1691" s="12">
        <v>2018</v>
      </c>
      <c r="E1691" s="12">
        <v>2017</v>
      </c>
      <c r="F1691" s="12">
        <v>-1</v>
      </c>
      <c r="G1691" s="12">
        <v>18</v>
      </c>
    </row>
    <row r="1692" spans="1:7" ht="15" customHeight="1" x14ac:dyDescent="0.3">
      <c r="A1692" s="12">
        <v>0</v>
      </c>
      <c r="B1692" s="12">
        <v>10</v>
      </c>
      <c r="C1692" s="12">
        <v>27</v>
      </c>
      <c r="D1692" s="12">
        <v>2018</v>
      </c>
      <c r="E1692" s="12">
        <v>2017</v>
      </c>
      <c r="F1692" s="12">
        <v>-1</v>
      </c>
      <c r="G1692" s="12">
        <v>17</v>
      </c>
    </row>
    <row r="1693" spans="1:7" ht="15" customHeight="1" x14ac:dyDescent="0.3">
      <c r="A1693" s="12">
        <v>0</v>
      </c>
      <c r="B1693" s="12">
        <v>11</v>
      </c>
      <c r="C1693" s="12">
        <v>27</v>
      </c>
      <c r="D1693" s="12">
        <v>2018</v>
      </c>
      <c r="E1693" s="12">
        <v>2017</v>
      </c>
      <c r="F1693" s="12">
        <v>-1</v>
      </c>
      <c r="G1693" s="12">
        <v>16</v>
      </c>
    </row>
    <row r="1694" spans="1:7" ht="15" customHeight="1" x14ac:dyDescent="0.3">
      <c r="A1694" s="12">
        <v>0</v>
      </c>
      <c r="B1694" s="12">
        <v>12</v>
      </c>
      <c r="C1694" s="12">
        <v>27</v>
      </c>
      <c r="D1694" s="12">
        <v>2018</v>
      </c>
      <c r="E1694" s="12">
        <v>2017</v>
      </c>
      <c r="F1694" s="12">
        <v>-1</v>
      </c>
      <c r="G1694" s="12">
        <v>15</v>
      </c>
    </row>
    <row r="1695" spans="1:7" ht="15" customHeight="1" x14ac:dyDescent="0.3">
      <c r="A1695" s="12">
        <v>0</v>
      </c>
      <c r="B1695" s="12">
        <v>13</v>
      </c>
      <c r="C1695" s="12">
        <v>27</v>
      </c>
      <c r="D1695" s="12">
        <v>2018</v>
      </c>
      <c r="E1695" s="12">
        <v>2017</v>
      </c>
      <c r="F1695" s="12">
        <v>-1</v>
      </c>
      <c r="G1695" s="12">
        <v>14</v>
      </c>
    </row>
    <row r="1696" spans="1:7" ht="15" customHeight="1" x14ac:dyDescent="0.3">
      <c r="A1696" s="12">
        <v>0</v>
      </c>
      <c r="B1696" s="12">
        <v>14</v>
      </c>
      <c r="C1696" s="12">
        <v>27</v>
      </c>
      <c r="D1696" s="12">
        <v>2018</v>
      </c>
      <c r="E1696" s="12">
        <v>2017</v>
      </c>
      <c r="F1696" s="12">
        <v>-1</v>
      </c>
      <c r="G1696" s="12">
        <v>13</v>
      </c>
    </row>
    <row r="1697" spans="1:7" ht="15" customHeight="1" x14ac:dyDescent="0.3">
      <c r="A1697" s="12">
        <v>0</v>
      </c>
      <c r="B1697" s="12">
        <v>15</v>
      </c>
      <c r="C1697" s="12">
        <v>27</v>
      </c>
      <c r="D1697" s="12">
        <v>2018</v>
      </c>
      <c r="E1697" s="12">
        <v>2017</v>
      </c>
      <c r="F1697" s="12">
        <v>-1</v>
      </c>
      <c r="G1697" s="12">
        <v>12</v>
      </c>
    </row>
    <row r="1698" spans="1:7" ht="15" customHeight="1" x14ac:dyDescent="0.3">
      <c r="A1698" s="12">
        <v>0</v>
      </c>
      <c r="B1698" s="12">
        <v>16</v>
      </c>
      <c r="C1698" s="12">
        <v>27</v>
      </c>
      <c r="D1698" s="12">
        <v>2018</v>
      </c>
      <c r="E1698" s="12">
        <v>2017</v>
      </c>
      <c r="F1698" s="12">
        <v>-1</v>
      </c>
      <c r="G1698" s="12">
        <v>11</v>
      </c>
    </row>
    <row r="1699" spans="1:7" ht="15" customHeight="1" x14ac:dyDescent="0.3">
      <c r="A1699" s="12">
        <v>0</v>
      </c>
      <c r="B1699" s="12">
        <v>17</v>
      </c>
      <c r="C1699" s="12">
        <v>27</v>
      </c>
      <c r="D1699" s="12">
        <v>2018</v>
      </c>
      <c r="E1699" s="12">
        <v>2017</v>
      </c>
      <c r="F1699" s="12">
        <v>-1</v>
      </c>
      <c r="G1699" s="12">
        <v>10</v>
      </c>
    </row>
    <row r="1700" spans="1:7" ht="15" customHeight="1" x14ac:dyDescent="0.3">
      <c r="A1700" s="12">
        <v>0</v>
      </c>
      <c r="B1700" s="12">
        <v>18</v>
      </c>
      <c r="C1700" s="12">
        <v>27</v>
      </c>
      <c r="D1700" s="12">
        <v>2018</v>
      </c>
      <c r="E1700" s="12">
        <v>2017</v>
      </c>
      <c r="F1700" s="12">
        <v>-1</v>
      </c>
      <c r="G1700" s="12">
        <v>9</v>
      </c>
    </row>
    <row r="1701" spans="1:7" ht="15" customHeight="1" x14ac:dyDescent="0.3">
      <c r="A1701" s="12">
        <v>0</v>
      </c>
      <c r="B1701" s="12">
        <v>19</v>
      </c>
      <c r="C1701" s="12">
        <v>27</v>
      </c>
      <c r="D1701" s="12">
        <v>2018</v>
      </c>
      <c r="E1701" s="12">
        <v>2017</v>
      </c>
      <c r="F1701" s="12">
        <v>-1</v>
      </c>
      <c r="G1701" s="12">
        <v>8</v>
      </c>
    </row>
    <row r="1702" spans="1:7" ht="15" customHeight="1" x14ac:dyDescent="0.3">
      <c r="A1702" s="12">
        <v>0</v>
      </c>
      <c r="B1702" s="12">
        <v>20</v>
      </c>
      <c r="C1702" s="12">
        <v>27</v>
      </c>
      <c r="D1702" s="12">
        <v>2018</v>
      </c>
      <c r="E1702" s="12">
        <v>2017</v>
      </c>
      <c r="F1702" s="12">
        <v>-1</v>
      </c>
      <c r="G1702" s="12">
        <v>7</v>
      </c>
    </row>
    <row r="1703" spans="1:7" ht="15" customHeight="1" x14ac:dyDescent="0.3">
      <c r="A1703" s="12">
        <v>0</v>
      </c>
      <c r="B1703" s="12">
        <v>21</v>
      </c>
      <c r="C1703" s="12">
        <v>27</v>
      </c>
      <c r="D1703" s="12">
        <v>2018</v>
      </c>
      <c r="E1703" s="12">
        <v>2017</v>
      </c>
      <c r="F1703" s="12">
        <v>-1</v>
      </c>
      <c r="G1703" s="12">
        <v>6</v>
      </c>
    </row>
    <row r="1704" spans="1:7" ht="15" customHeight="1" x14ac:dyDescent="0.3">
      <c r="A1704" s="12">
        <v>0</v>
      </c>
      <c r="B1704" s="12">
        <v>22</v>
      </c>
      <c r="C1704" s="12">
        <v>27</v>
      </c>
      <c r="D1704" s="12">
        <v>2018</v>
      </c>
      <c r="E1704" s="12">
        <v>2017</v>
      </c>
      <c r="F1704" s="12">
        <v>-1</v>
      </c>
      <c r="G1704" s="12">
        <v>5</v>
      </c>
    </row>
    <row r="1705" spans="1:7" ht="15" customHeight="1" x14ac:dyDescent="0.3">
      <c r="A1705" s="12">
        <v>0</v>
      </c>
      <c r="B1705" s="12">
        <v>23</v>
      </c>
      <c r="C1705" s="12">
        <v>27</v>
      </c>
      <c r="D1705" s="12">
        <v>2018</v>
      </c>
      <c r="E1705" s="12">
        <v>2017</v>
      </c>
      <c r="F1705" s="12">
        <v>-1</v>
      </c>
      <c r="G1705" s="12">
        <v>4</v>
      </c>
    </row>
    <row r="1706" spans="1:7" ht="15" customHeight="1" x14ac:dyDescent="0.3">
      <c r="A1706" s="12">
        <v>0</v>
      </c>
      <c r="B1706" s="12">
        <v>24</v>
      </c>
      <c r="C1706" s="12">
        <v>27</v>
      </c>
      <c r="D1706" s="12">
        <v>2018</v>
      </c>
      <c r="E1706" s="12">
        <v>2017</v>
      </c>
      <c r="F1706" s="12">
        <v>-1</v>
      </c>
      <c r="G1706" s="12">
        <v>3</v>
      </c>
    </row>
    <row r="1707" spans="1:7" ht="15" customHeight="1" x14ac:dyDescent="0.3">
      <c r="A1707" s="12">
        <v>0</v>
      </c>
      <c r="B1707" s="12">
        <v>25</v>
      </c>
      <c r="C1707" s="12">
        <v>27</v>
      </c>
      <c r="D1707" s="12">
        <v>2018</v>
      </c>
      <c r="E1707" s="12">
        <v>2017</v>
      </c>
      <c r="F1707" s="12">
        <v>-1</v>
      </c>
      <c r="G1707" s="12">
        <v>2</v>
      </c>
    </row>
    <row r="1708" spans="1:7" ht="15" customHeight="1" x14ac:dyDescent="0.3">
      <c r="A1708" s="12">
        <v>0</v>
      </c>
      <c r="B1708" s="12">
        <v>26</v>
      </c>
      <c r="C1708" s="12">
        <v>27</v>
      </c>
      <c r="D1708" s="12">
        <v>2018</v>
      </c>
      <c r="E1708" s="12">
        <v>2017</v>
      </c>
      <c r="F1708" s="12">
        <v>-1</v>
      </c>
      <c r="G1708" s="12">
        <v>1</v>
      </c>
    </row>
    <row r="1709" spans="1:7" ht="15" customHeight="1" x14ac:dyDescent="0.3">
      <c r="A1709" s="12">
        <v>0</v>
      </c>
      <c r="B1709" s="12">
        <v>27</v>
      </c>
      <c r="C1709" s="12">
        <v>27</v>
      </c>
      <c r="D1709" s="12">
        <v>2018</v>
      </c>
      <c r="E1709" s="12">
        <v>2017</v>
      </c>
      <c r="F1709" s="12">
        <v>-1</v>
      </c>
      <c r="G1709" s="12">
        <v>0</v>
      </c>
    </row>
    <row r="1710" spans="1:7" ht="15" customHeight="1" x14ac:dyDescent="0.3">
      <c r="A1710" s="12">
        <v>0</v>
      </c>
      <c r="B1710" s="12">
        <v>28</v>
      </c>
      <c r="C1710" s="12">
        <v>27</v>
      </c>
      <c r="D1710" s="12">
        <v>2018</v>
      </c>
      <c r="E1710" s="12">
        <v>2017</v>
      </c>
      <c r="F1710" s="12">
        <v>-1</v>
      </c>
      <c r="G1710" s="12">
        <v>-1</v>
      </c>
    </row>
    <row r="1711" spans="1:7" ht="15" customHeight="1" x14ac:dyDescent="0.3">
      <c r="A1711" s="12">
        <v>0</v>
      </c>
      <c r="B1711" s="12">
        <v>0</v>
      </c>
      <c r="C1711" s="12">
        <v>26</v>
      </c>
      <c r="D1711" s="12">
        <v>2018</v>
      </c>
      <c r="E1711" s="12">
        <v>2017</v>
      </c>
      <c r="F1711" s="12">
        <v>-1</v>
      </c>
      <c r="G1711" s="12">
        <v>26</v>
      </c>
    </row>
    <row r="1712" spans="1:7" ht="15" customHeight="1" x14ac:dyDescent="0.3">
      <c r="A1712" s="12">
        <v>0</v>
      </c>
      <c r="B1712" s="12">
        <v>1</v>
      </c>
      <c r="C1712" s="12">
        <v>26</v>
      </c>
      <c r="D1712" s="12">
        <v>2018</v>
      </c>
      <c r="E1712" s="12">
        <v>2017</v>
      </c>
      <c r="F1712" s="12">
        <v>-1</v>
      </c>
      <c r="G1712" s="12">
        <v>25</v>
      </c>
    </row>
    <row r="1713" spans="1:7" ht="15" customHeight="1" x14ac:dyDescent="0.3">
      <c r="A1713" s="12">
        <v>0</v>
      </c>
      <c r="B1713" s="12">
        <v>2</v>
      </c>
      <c r="C1713" s="12">
        <v>26</v>
      </c>
      <c r="D1713" s="12">
        <v>2018</v>
      </c>
      <c r="E1713" s="12">
        <v>2017</v>
      </c>
      <c r="F1713" s="12">
        <v>-1</v>
      </c>
      <c r="G1713" s="12">
        <v>24</v>
      </c>
    </row>
    <row r="1714" spans="1:7" ht="15" customHeight="1" x14ac:dyDescent="0.3">
      <c r="A1714" s="12">
        <v>0</v>
      </c>
      <c r="B1714" s="12">
        <v>3</v>
      </c>
      <c r="C1714" s="12">
        <v>26</v>
      </c>
      <c r="D1714" s="12">
        <v>2018</v>
      </c>
      <c r="E1714" s="12">
        <v>2017</v>
      </c>
      <c r="F1714" s="12">
        <v>-1</v>
      </c>
      <c r="G1714" s="12">
        <v>23</v>
      </c>
    </row>
    <row r="1715" spans="1:7" ht="15" customHeight="1" x14ac:dyDescent="0.3">
      <c r="A1715" s="12">
        <v>0</v>
      </c>
      <c r="B1715" s="12">
        <v>4</v>
      </c>
      <c r="C1715" s="12">
        <v>26</v>
      </c>
      <c r="D1715" s="12">
        <v>2018</v>
      </c>
      <c r="E1715" s="12">
        <v>2017</v>
      </c>
      <c r="F1715" s="12">
        <v>-1</v>
      </c>
      <c r="G1715" s="12">
        <v>22</v>
      </c>
    </row>
    <row r="1716" spans="1:7" ht="15" customHeight="1" x14ac:dyDescent="0.3">
      <c r="A1716" s="12">
        <v>0</v>
      </c>
      <c r="B1716" s="12">
        <v>5</v>
      </c>
      <c r="C1716" s="12">
        <v>26</v>
      </c>
      <c r="D1716" s="12">
        <v>2018</v>
      </c>
      <c r="E1716" s="12">
        <v>2017</v>
      </c>
      <c r="F1716" s="12">
        <v>-1</v>
      </c>
      <c r="G1716" s="12">
        <v>21</v>
      </c>
    </row>
    <row r="1717" spans="1:7" ht="15" customHeight="1" x14ac:dyDescent="0.3">
      <c r="A1717" s="12">
        <v>0</v>
      </c>
      <c r="B1717" s="12">
        <v>6</v>
      </c>
      <c r="C1717" s="12">
        <v>26</v>
      </c>
      <c r="D1717" s="12">
        <v>2018</v>
      </c>
      <c r="E1717" s="12">
        <v>2017</v>
      </c>
      <c r="F1717" s="12">
        <v>-1</v>
      </c>
      <c r="G1717" s="12">
        <v>20</v>
      </c>
    </row>
    <row r="1718" spans="1:7" ht="15" customHeight="1" x14ac:dyDescent="0.3">
      <c r="A1718" s="12">
        <v>0</v>
      </c>
      <c r="B1718" s="12">
        <v>7</v>
      </c>
      <c r="C1718" s="12">
        <v>26</v>
      </c>
      <c r="D1718" s="12">
        <v>2018</v>
      </c>
      <c r="E1718" s="12">
        <v>2017</v>
      </c>
      <c r="F1718" s="12">
        <v>-1</v>
      </c>
      <c r="G1718" s="12">
        <v>19</v>
      </c>
    </row>
    <row r="1719" spans="1:7" ht="15" customHeight="1" x14ac:dyDescent="0.3">
      <c r="A1719" s="12">
        <v>0</v>
      </c>
      <c r="B1719" s="12">
        <v>8</v>
      </c>
      <c r="C1719" s="12">
        <v>26</v>
      </c>
      <c r="D1719" s="12">
        <v>2018</v>
      </c>
      <c r="E1719" s="12">
        <v>2017</v>
      </c>
      <c r="F1719" s="12">
        <v>-1</v>
      </c>
      <c r="G1719" s="12">
        <v>18</v>
      </c>
    </row>
    <row r="1720" spans="1:7" ht="15" customHeight="1" x14ac:dyDescent="0.3">
      <c r="A1720" s="12">
        <v>0</v>
      </c>
      <c r="B1720" s="12">
        <v>9</v>
      </c>
      <c r="C1720" s="12">
        <v>26</v>
      </c>
      <c r="D1720" s="12">
        <v>2018</v>
      </c>
      <c r="E1720" s="12">
        <v>2017</v>
      </c>
      <c r="F1720" s="12">
        <v>-1</v>
      </c>
      <c r="G1720" s="12">
        <v>17</v>
      </c>
    </row>
    <row r="1721" spans="1:7" ht="15" customHeight="1" x14ac:dyDescent="0.3">
      <c r="A1721" s="12">
        <v>0</v>
      </c>
      <c r="B1721" s="12">
        <v>10</v>
      </c>
      <c r="C1721" s="12">
        <v>26</v>
      </c>
      <c r="D1721" s="12">
        <v>2018</v>
      </c>
      <c r="E1721" s="12">
        <v>2017</v>
      </c>
      <c r="F1721" s="12">
        <v>-1</v>
      </c>
      <c r="G1721" s="12">
        <v>16</v>
      </c>
    </row>
    <row r="1722" spans="1:7" ht="15" customHeight="1" x14ac:dyDescent="0.3">
      <c r="A1722" s="12">
        <v>0</v>
      </c>
      <c r="B1722" s="12">
        <v>11</v>
      </c>
      <c r="C1722" s="12">
        <v>26</v>
      </c>
      <c r="D1722" s="12">
        <v>2018</v>
      </c>
      <c r="E1722" s="12">
        <v>2017</v>
      </c>
      <c r="F1722" s="12">
        <v>-1</v>
      </c>
      <c r="G1722" s="12">
        <v>15</v>
      </c>
    </row>
    <row r="1723" spans="1:7" ht="15" customHeight="1" x14ac:dyDescent="0.3">
      <c r="A1723" s="12">
        <v>0</v>
      </c>
      <c r="B1723" s="12">
        <v>12</v>
      </c>
      <c r="C1723" s="12">
        <v>26</v>
      </c>
      <c r="D1723" s="12">
        <v>2018</v>
      </c>
      <c r="E1723" s="12">
        <v>2017</v>
      </c>
      <c r="F1723" s="12">
        <v>-1</v>
      </c>
      <c r="G1723" s="12">
        <v>14</v>
      </c>
    </row>
    <row r="1724" spans="1:7" ht="15" customHeight="1" x14ac:dyDescent="0.3">
      <c r="A1724" s="12">
        <v>0</v>
      </c>
      <c r="B1724" s="12">
        <v>13</v>
      </c>
      <c r="C1724" s="12">
        <v>26</v>
      </c>
      <c r="D1724" s="12">
        <v>2018</v>
      </c>
      <c r="E1724" s="12">
        <v>2017</v>
      </c>
      <c r="F1724" s="12">
        <v>-1</v>
      </c>
      <c r="G1724" s="12">
        <v>13</v>
      </c>
    </row>
    <row r="1725" spans="1:7" ht="15" customHeight="1" x14ac:dyDescent="0.3">
      <c r="A1725" s="12">
        <v>0</v>
      </c>
      <c r="B1725" s="12">
        <v>14</v>
      </c>
      <c r="C1725" s="12">
        <v>26</v>
      </c>
      <c r="D1725" s="12">
        <v>2018</v>
      </c>
      <c r="E1725" s="12">
        <v>2017</v>
      </c>
      <c r="F1725" s="12">
        <v>-1</v>
      </c>
      <c r="G1725" s="12">
        <v>12</v>
      </c>
    </row>
    <row r="1726" spans="1:7" ht="15" customHeight="1" x14ac:dyDescent="0.3">
      <c r="A1726" s="12">
        <v>0</v>
      </c>
      <c r="B1726" s="12">
        <v>15</v>
      </c>
      <c r="C1726" s="12">
        <v>26</v>
      </c>
      <c r="D1726" s="12">
        <v>2018</v>
      </c>
      <c r="E1726" s="12">
        <v>2017</v>
      </c>
      <c r="F1726" s="12">
        <v>-1</v>
      </c>
      <c r="G1726" s="12">
        <v>11</v>
      </c>
    </row>
    <row r="1727" spans="1:7" ht="15" customHeight="1" x14ac:dyDescent="0.3">
      <c r="A1727" s="12">
        <v>0</v>
      </c>
      <c r="B1727" s="12">
        <v>16</v>
      </c>
      <c r="C1727" s="12">
        <v>26</v>
      </c>
      <c r="D1727" s="12">
        <v>2018</v>
      </c>
      <c r="E1727" s="12">
        <v>2017</v>
      </c>
      <c r="F1727" s="12">
        <v>-1</v>
      </c>
      <c r="G1727" s="12">
        <v>10</v>
      </c>
    </row>
    <row r="1728" spans="1:7" ht="15" customHeight="1" x14ac:dyDescent="0.3">
      <c r="A1728" s="12">
        <v>0</v>
      </c>
      <c r="B1728" s="12">
        <v>17</v>
      </c>
      <c r="C1728" s="12">
        <v>26</v>
      </c>
      <c r="D1728" s="12">
        <v>2018</v>
      </c>
      <c r="E1728" s="12">
        <v>2017</v>
      </c>
      <c r="F1728" s="12">
        <v>-1</v>
      </c>
      <c r="G1728" s="12">
        <v>9</v>
      </c>
    </row>
    <row r="1729" spans="1:7" ht="15" customHeight="1" x14ac:dyDescent="0.3">
      <c r="A1729" s="12">
        <v>0</v>
      </c>
      <c r="B1729" s="12">
        <v>18</v>
      </c>
      <c r="C1729" s="12">
        <v>26</v>
      </c>
      <c r="D1729" s="12">
        <v>2018</v>
      </c>
      <c r="E1729" s="12">
        <v>2017</v>
      </c>
      <c r="F1729" s="12">
        <v>-1</v>
      </c>
      <c r="G1729" s="12">
        <v>8</v>
      </c>
    </row>
    <row r="1730" spans="1:7" ht="15" customHeight="1" x14ac:dyDescent="0.3">
      <c r="A1730" s="12">
        <v>0</v>
      </c>
      <c r="B1730" s="12">
        <v>19</v>
      </c>
      <c r="C1730" s="12">
        <v>26</v>
      </c>
      <c r="D1730" s="12">
        <v>2018</v>
      </c>
      <c r="E1730" s="12">
        <v>2017</v>
      </c>
      <c r="F1730" s="12">
        <v>-1</v>
      </c>
      <c r="G1730" s="12">
        <v>7</v>
      </c>
    </row>
    <row r="1731" spans="1:7" ht="15" customHeight="1" x14ac:dyDescent="0.3">
      <c r="A1731" s="12">
        <v>0</v>
      </c>
      <c r="B1731" s="12">
        <v>20</v>
      </c>
      <c r="C1731" s="12">
        <v>26</v>
      </c>
      <c r="D1731" s="12">
        <v>2018</v>
      </c>
      <c r="E1731" s="12">
        <v>2017</v>
      </c>
      <c r="F1731" s="12">
        <v>-1</v>
      </c>
      <c r="G1731" s="12">
        <v>6</v>
      </c>
    </row>
    <row r="1732" spans="1:7" ht="15" customHeight="1" x14ac:dyDescent="0.3">
      <c r="A1732" s="12">
        <v>0</v>
      </c>
      <c r="B1732" s="12">
        <v>21</v>
      </c>
      <c r="C1732" s="12">
        <v>26</v>
      </c>
      <c r="D1732" s="12">
        <v>2018</v>
      </c>
      <c r="E1732" s="12">
        <v>2017</v>
      </c>
      <c r="F1732" s="12">
        <v>-1</v>
      </c>
      <c r="G1732" s="12">
        <v>5</v>
      </c>
    </row>
    <row r="1733" spans="1:7" ht="15" customHeight="1" x14ac:dyDescent="0.3">
      <c r="A1733" s="12">
        <v>0</v>
      </c>
      <c r="B1733" s="12">
        <v>22</v>
      </c>
      <c r="C1733" s="12">
        <v>26</v>
      </c>
      <c r="D1733" s="12">
        <v>2018</v>
      </c>
      <c r="E1733" s="12">
        <v>2017</v>
      </c>
      <c r="F1733" s="12">
        <v>-1</v>
      </c>
      <c r="G1733" s="12">
        <v>4</v>
      </c>
    </row>
    <row r="1734" spans="1:7" ht="15" customHeight="1" x14ac:dyDescent="0.3">
      <c r="A1734" s="12">
        <v>0</v>
      </c>
      <c r="B1734" s="12">
        <v>23</v>
      </c>
      <c r="C1734" s="12">
        <v>26</v>
      </c>
      <c r="D1734" s="12">
        <v>2018</v>
      </c>
      <c r="E1734" s="12">
        <v>2017</v>
      </c>
      <c r="F1734" s="12">
        <v>-1</v>
      </c>
      <c r="G1734" s="12">
        <v>3</v>
      </c>
    </row>
    <row r="1735" spans="1:7" ht="15" customHeight="1" x14ac:dyDescent="0.3">
      <c r="A1735" s="12">
        <v>0</v>
      </c>
      <c r="B1735" s="12">
        <v>24</v>
      </c>
      <c r="C1735" s="12">
        <v>26</v>
      </c>
      <c r="D1735" s="12">
        <v>2018</v>
      </c>
      <c r="E1735" s="12">
        <v>2017</v>
      </c>
      <c r="F1735" s="12">
        <v>-1</v>
      </c>
      <c r="G1735" s="12">
        <v>2</v>
      </c>
    </row>
    <row r="1736" spans="1:7" ht="15" customHeight="1" x14ac:dyDescent="0.3">
      <c r="A1736" s="12">
        <v>0</v>
      </c>
      <c r="B1736" s="12">
        <v>25</v>
      </c>
      <c r="C1736" s="12">
        <v>26</v>
      </c>
      <c r="D1736" s="12">
        <v>2018</v>
      </c>
      <c r="E1736" s="12">
        <v>2017</v>
      </c>
      <c r="F1736" s="12">
        <v>-1</v>
      </c>
      <c r="G1736" s="12">
        <v>1</v>
      </c>
    </row>
    <row r="1737" spans="1:7" ht="15" customHeight="1" x14ac:dyDescent="0.3">
      <c r="A1737" s="12">
        <v>0</v>
      </c>
      <c r="B1737" s="12">
        <v>26</v>
      </c>
      <c r="C1737" s="12">
        <v>26</v>
      </c>
      <c r="D1737" s="12">
        <v>2018</v>
      </c>
      <c r="E1737" s="12">
        <v>2017</v>
      </c>
      <c r="F1737" s="12">
        <v>-1</v>
      </c>
      <c r="G1737" s="12">
        <v>0</v>
      </c>
    </row>
    <row r="1738" spans="1:7" ht="15" customHeight="1" x14ac:dyDescent="0.3">
      <c r="A1738" s="12">
        <v>0</v>
      </c>
      <c r="B1738" s="12">
        <v>27</v>
      </c>
      <c r="C1738" s="12">
        <v>26</v>
      </c>
      <c r="D1738" s="12">
        <v>2018</v>
      </c>
      <c r="E1738" s="12">
        <v>2017</v>
      </c>
      <c r="F1738" s="12">
        <v>-1</v>
      </c>
      <c r="G1738" s="12">
        <v>-1</v>
      </c>
    </row>
    <row r="1739" spans="1:7" ht="15" customHeight="1" x14ac:dyDescent="0.3">
      <c r="A1739" s="12">
        <v>0</v>
      </c>
      <c r="B1739" s="12">
        <v>28</v>
      </c>
      <c r="C1739" s="12">
        <v>26</v>
      </c>
      <c r="D1739" s="12">
        <v>2018</v>
      </c>
      <c r="E1739" s="12">
        <v>2017</v>
      </c>
      <c r="F1739" s="12">
        <v>-1</v>
      </c>
      <c r="G1739" s="12">
        <v>-2</v>
      </c>
    </row>
    <row r="1740" spans="1:7" ht="15" customHeight="1" x14ac:dyDescent="0.3">
      <c r="A1740" s="12">
        <v>0</v>
      </c>
      <c r="B1740" s="12">
        <v>0</v>
      </c>
      <c r="C1740" s="12">
        <v>25</v>
      </c>
      <c r="D1740" s="12">
        <v>2018</v>
      </c>
      <c r="E1740" s="12">
        <v>2016</v>
      </c>
      <c r="F1740" s="12">
        <v>-2</v>
      </c>
      <c r="G1740" s="12">
        <v>25</v>
      </c>
    </row>
    <row r="1741" spans="1:7" ht="15" customHeight="1" x14ac:dyDescent="0.3">
      <c r="A1741" s="12">
        <v>0</v>
      </c>
      <c r="B1741" s="12">
        <v>1</v>
      </c>
      <c r="C1741" s="12">
        <v>25</v>
      </c>
      <c r="D1741" s="12">
        <v>2018</v>
      </c>
      <c r="E1741" s="12">
        <v>2016</v>
      </c>
      <c r="F1741" s="12">
        <v>-2</v>
      </c>
      <c r="G1741" s="12">
        <v>24</v>
      </c>
    </row>
    <row r="1742" spans="1:7" ht="15" customHeight="1" x14ac:dyDescent="0.3">
      <c r="A1742" s="12">
        <v>0</v>
      </c>
      <c r="B1742" s="12">
        <v>2</v>
      </c>
      <c r="C1742" s="12">
        <v>25</v>
      </c>
      <c r="D1742" s="12">
        <v>2018</v>
      </c>
      <c r="E1742" s="12">
        <v>2016</v>
      </c>
      <c r="F1742" s="12">
        <v>-2</v>
      </c>
      <c r="G1742" s="12">
        <v>23</v>
      </c>
    </row>
    <row r="1743" spans="1:7" ht="15" customHeight="1" x14ac:dyDescent="0.3">
      <c r="A1743" s="12">
        <v>0</v>
      </c>
      <c r="B1743" s="12">
        <v>3</v>
      </c>
      <c r="C1743" s="12">
        <v>25</v>
      </c>
      <c r="D1743" s="12">
        <v>2018</v>
      </c>
      <c r="E1743" s="12">
        <v>2016</v>
      </c>
      <c r="F1743" s="12">
        <v>-2</v>
      </c>
      <c r="G1743" s="12">
        <v>22</v>
      </c>
    </row>
    <row r="1744" spans="1:7" ht="15" customHeight="1" x14ac:dyDescent="0.3">
      <c r="A1744" s="12">
        <v>0</v>
      </c>
      <c r="B1744" s="12">
        <v>4</v>
      </c>
      <c r="C1744" s="12">
        <v>25</v>
      </c>
      <c r="D1744" s="12">
        <v>2018</v>
      </c>
      <c r="E1744" s="12">
        <v>2016</v>
      </c>
      <c r="F1744" s="12">
        <v>-2</v>
      </c>
      <c r="G1744" s="12">
        <v>21</v>
      </c>
    </row>
    <row r="1745" spans="1:7" ht="15" customHeight="1" x14ac:dyDescent="0.3">
      <c r="A1745" s="12">
        <v>0</v>
      </c>
      <c r="B1745" s="12">
        <v>5</v>
      </c>
      <c r="C1745" s="12">
        <v>25</v>
      </c>
      <c r="D1745" s="12">
        <v>2018</v>
      </c>
      <c r="E1745" s="12">
        <v>2016</v>
      </c>
      <c r="F1745" s="12">
        <v>-2</v>
      </c>
      <c r="G1745" s="12">
        <v>20</v>
      </c>
    </row>
    <row r="1746" spans="1:7" ht="15" customHeight="1" x14ac:dyDescent="0.3">
      <c r="A1746" s="12">
        <v>0</v>
      </c>
      <c r="B1746" s="12">
        <v>6</v>
      </c>
      <c r="C1746" s="12">
        <v>25</v>
      </c>
      <c r="D1746" s="12">
        <v>2018</v>
      </c>
      <c r="E1746" s="12">
        <v>2016</v>
      </c>
      <c r="F1746" s="12">
        <v>-2</v>
      </c>
      <c r="G1746" s="12">
        <v>19</v>
      </c>
    </row>
    <row r="1747" spans="1:7" ht="15" customHeight="1" x14ac:dyDescent="0.3">
      <c r="A1747" s="12">
        <v>0</v>
      </c>
      <c r="B1747" s="12">
        <v>7</v>
      </c>
      <c r="C1747" s="12">
        <v>25</v>
      </c>
      <c r="D1747" s="12">
        <v>2018</v>
      </c>
      <c r="E1747" s="12">
        <v>2016</v>
      </c>
      <c r="F1747" s="12">
        <v>-2</v>
      </c>
      <c r="G1747" s="12">
        <v>18</v>
      </c>
    </row>
    <row r="1748" spans="1:7" ht="15" customHeight="1" x14ac:dyDescent="0.3">
      <c r="A1748" s="12">
        <v>0</v>
      </c>
      <c r="B1748" s="12">
        <v>8</v>
      </c>
      <c r="C1748" s="12">
        <v>25</v>
      </c>
      <c r="D1748" s="12">
        <v>2018</v>
      </c>
      <c r="E1748" s="12">
        <v>2016</v>
      </c>
      <c r="F1748" s="12">
        <v>-2</v>
      </c>
      <c r="G1748" s="12">
        <v>17</v>
      </c>
    </row>
    <row r="1749" spans="1:7" ht="15" customHeight="1" x14ac:dyDescent="0.3">
      <c r="A1749" s="12">
        <v>0</v>
      </c>
      <c r="B1749" s="12">
        <v>9</v>
      </c>
      <c r="C1749" s="12">
        <v>25</v>
      </c>
      <c r="D1749" s="12">
        <v>2018</v>
      </c>
      <c r="E1749" s="12">
        <v>2016</v>
      </c>
      <c r="F1749" s="12">
        <v>-2</v>
      </c>
      <c r="G1749" s="12">
        <v>16</v>
      </c>
    </row>
    <row r="1750" spans="1:7" ht="15" customHeight="1" x14ac:dyDescent="0.3">
      <c r="A1750" s="12">
        <v>0</v>
      </c>
      <c r="B1750" s="12">
        <v>10</v>
      </c>
      <c r="C1750" s="12">
        <v>25</v>
      </c>
      <c r="D1750" s="12">
        <v>2018</v>
      </c>
      <c r="E1750" s="12">
        <v>2016</v>
      </c>
      <c r="F1750" s="12">
        <v>-2</v>
      </c>
      <c r="G1750" s="12">
        <v>15</v>
      </c>
    </row>
    <row r="1751" spans="1:7" ht="15" customHeight="1" x14ac:dyDescent="0.3">
      <c r="A1751" s="12">
        <v>0</v>
      </c>
      <c r="B1751" s="12">
        <v>11</v>
      </c>
      <c r="C1751" s="12">
        <v>25</v>
      </c>
      <c r="D1751" s="12">
        <v>2018</v>
      </c>
      <c r="E1751" s="12">
        <v>2016</v>
      </c>
      <c r="F1751" s="12">
        <v>-2</v>
      </c>
      <c r="G1751" s="12">
        <v>14</v>
      </c>
    </row>
    <row r="1752" spans="1:7" ht="15" customHeight="1" x14ac:dyDescent="0.3">
      <c r="A1752" s="12">
        <v>0</v>
      </c>
      <c r="B1752" s="12">
        <v>12</v>
      </c>
      <c r="C1752" s="12">
        <v>25</v>
      </c>
      <c r="D1752" s="12">
        <v>2018</v>
      </c>
      <c r="E1752" s="12">
        <v>2016</v>
      </c>
      <c r="F1752" s="12">
        <v>-2</v>
      </c>
      <c r="G1752" s="12">
        <v>13</v>
      </c>
    </row>
    <row r="1753" spans="1:7" ht="15" customHeight="1" x14ac:dyDescent="0.3">
      <c r="A1753" s="12">
        <v>0</v>
      </c>
      <c r="B1753" s="12">
        <v>13</v>
      </c>
      <c r="C1753" s="12">
        <v>25</v>
      </c>
      <c r="D1753" s="12">
        <v>2018</v>
      </c>
      <c r="E1753" s="12">
        <v>2016</v>
      </c>
      <c r="F1753" s="12">
        <v>-2</v>
      </c>
      <c r="G1753" s="12">
        <v>12</v>
      </c>
    </row>
    <row r="1754" spans="1:7" ht="15" customHeight="1" x14ac:dyDescent="0.3">
      <c r="A1754" s="12">
        <v>0</v>
      </c>
      <c r="B1754" s="12">
        <v>14</v>
      </c>
      <c r="C1754" s="12">
        <v>25</v>
      </c>
      <c r="D1754" s="12">
        <v>2018</v>
      </c>
      <c r="E1754" s="12">
        <v>2016</v>
      </c>
      <c r="F1754" s="12">
        <v>-2</v>
      </c>
      <c r="G1754" s="12">
        <v>11</v>
      </c>
    </row>
    <row r="1755" spans="1:7" ht="15" customHeight="1" x14ac:dyDescent="0.3">
      <c r="A1755" s="12">
        <v>0</v>
      </c>
      <c r="B1755" s="12">
        <v>15</v>
      </c>
      <c r="C1755" s="12">
        <v>25</v>
      </c>
      <c r="D1755" s="12">
        <v>2018</v>
      </c>
      <c r="E1755" s="12">
        <v>2016</v>
      </c>
      <c r="F1755" s="12">
        <v>-2</v>
      </c>
      <c r="G1755" s="12">
        <v>10</v>
      </c>
    </row>
    <row r="1756" spans="1:7" ht="15" customHeight="1" x14ac:dyDescent="0.3">
      <c r="A1756" s="12">
        <v>0</v>
      </c>
      <c r="B1756" s="12">
        <v>16</v>
      </c>
      <c r="C1756" s="12">
        <v>25</v>
      </c>
      <c r="D1756" s="12">
        <v>2018</v>
      </c>
      <c r="E1756" s="12">
        <v>2016</v>
      </c>
      <c r="F1756" s="12">
        <v>-2</v>
      </c>
      <c r="G1756" s="12">
        <v>9</v>
      </c>
    </row>
    <row r="1757" spans="1:7" ht="15" customHeight="1" x14ac:dyDescent="0.3">
      <c r="A1757" s="12">
        <v>0</v>
      </c>
      <c r="B1757" s="12">
        <v>17</v>
      </c>
      <c r="C1757" s="12">
        <v>25</v>
      </c>
      <c r="D1757" s="12">
        <v>2018</v>
      </c>
      <c r="E1757" s="12">
        <v>2016</v>
      </c>
      <c r="F1757" s="12">
        <v>-2</v>
      </c>
      <c r="G1757" s="12">
        <v>8</v>
      </c>
    </row>
    <row r="1758" spans="1:7" ht="15" customHeight="1" x14ac:dyDescent="0.3">
      <c r="A1758" s="12">
        <v>0</v>
      </c>
      <c r="B1758" s="12">
        <v>18</v>
      </c>
      <c r="C1758" s="12">
        <v>25</v>
      </c>
      <c r="D1758" s="12">
        <v>2018</v>
      </c>
      <c r="E1758" s="12">
        <v>2016</v>
      </c>
      <c r="F1758" s="12">
        <v>-2</v>
      </c>
      <c r="G1758" s="12">
        <v>7</v>
      </c>
    </row>
    <row r="1759" spans="1:7" ht="15" customHeight="1" x14ac:dyDescent="0.3">
      <c r="A1759" s="12">
        <v>0</v>
      </c>
      <c r="B1759" s="12">
        <v>19</v>
      </c>
      <c r="C1759" s="12">
        <v>25</v>
      </c>
      <c r="D1759" s="12">
        <v>2018</v>
      </c>
      <c r="E1759" s="12">
        <v>2016</v>
      </c>
      <c r="F1759" s="12">
        <v>-2</v>
      </c>
      <c r="G1759" s="12">
        <v>6</v>
      </c>
    </row>
    <row r="1760" spans="1:7" ht="15" customHeight="1" x14ac:dyDescent="0.3">
      <c r="A1760" s="12">
        <v>0</v>
      </c>
      <c r="B1760" s="12">
        <v>20</v>
      </c>
      <c r="C1760" s="12">
        <v>25</v>
      </c>
      <c r="D1760" s="12">
        <v>2018</v>
      </c>
      <c r="E1760" s="12">
        <v>2016</v>
      </c>
      <c r="F1760" s="12">
        <v>-2</v>
      </c>
      <c r="G1760" s="12">
        <v>5</v>
      </c>
    </row>
    <row r="1761" spans="1:7" ht="15" customHeight="1" x14ac:dyDescent="0.3">
      <c r="A1761" s="12">
        <v>0</v>
      </c>
      <c r="B1761" s="12">
        <v>21</v>
      </c>
      <c r="C1761" s="12">
        <v>25</v>
      </c>
      <c r="D1761" s="12">
        <v>2018</v>
      </c>
      <c r="E1761" s="12">
        <v>2016</v>
      </c>
      <c r="F1761" s="12">
        <v>-2</v>
      </c>
      <c r="G1761" s="12">
        <v>4</v>
      </c>
    </row>
    <row r="1762" spans="1:7" ht="15" customHeight="1" x14ac:dyDescent="0.3">
      <c r="A1762" s="12">
        <v>0</v>
      </c>
      <c r="B1762" s="12">
        <v>22</v>
      </c>
      <c r="C1762" s="12">
        <v>25</v>
      </c>
      <c r="D1762" s="12">
        <v>2018</v>
      </c>
      <c r="E1762" s="12">
        <v>2016</v>
      </c>
      <c r="F1762" s="12">
        <v>-2</v>
      </c>
      <c r="G1762" s="12">
        <v>3</v>
      </c>
    </row>
    <row r="1763" spans="1:7" ht="15" customHeight="1" x14ac:dyDescent="0.3">
      <c r="A1763" s="12">
        <v>0</v>
      </c>
      <c r="B1763" s="12">
        <v>23</v>
      </c>
      <c r="C1763" s="12">
        <v>25</v>
      </c>
      <c r="D1763" s="12">
        <v>2018</v>
      </c>
      <c r="E1763" s="12">
        <v>2016</v>
      </c>
      <c r="F1763" s="12">
        <v>-2</v>
      </c>
      <c r="G1763" s="12">
        <v>2</v>
      </c>
    </row>
    <row r="1764" spans="1:7" ht="15" customHeight="1" x14ac:dyDescent="0.3">
      <c r="A1764" s="12">
        <v>0</v>
      </c>
      <c r="B1764" s="12">
        <v>24</v>
      </c>
      <c r="C1764" s="12">
        <v>25</v>
      </c>
      <c r="D1764" s="12">
        <v>2018</v>
      </c>
      <c r="E1764" s="12">
        <v>2016</v>
      </c>
      <c r="F1764" s="12">
        <v>-2</v>
      </c>
      <c r="G1764" s="12">
        <v>1</v>
      </c>
    </row>
    <row r="1765" spans="1:7" ht="15" customHeight="1" x14ac:dyDescent="0.3">
      <c r="A1765" s="12">
        <v>0</v>
      </c>
      <c r="B1765" s="12">
        <v>25</v>
      </c>
      <c r="C1765" s="12">
        <v>25</v>
      </c>
      <c r="D1765" s="12">
        <v>2018</v>
      </c>
      <c r="E1765" s="12">
        <v>2016</v>
      </c>
      <c r="F1765" s="12">
        <v>-2</v>
      </c>
      <c r="G1765" s="12">
        <v>0</v>
      </c>
    </row>
    <row r="1766" spans="1:7" ht="15" customHeight="1" x14ac:dyDescent="0.3">
      <c r="A1766" s="12">
        <v>0</v>
      </c>
      <c r="B1766" s="12">
        <v>26</v>
      </c>
      <c r="C1766" s="12">
        <v>25</v>
      </c>
      <c r="D1766" s="12">
        <v>2018</v>
      </c>
      <c r="E1766" s="12">
        <v>2016</v>
      </c>
      <c r="F1766" s="12">
        <v>-2</v>
      </c>
      <c r="G1766" s="12">
        <v>-1</v>
      </c>
    </row>
    <row r="1767" spans="1:7" ht="15" customHeight="1" x14ac:dyDescent="0.3">
      <c r="A1767" s="12">
        <v>0</v>
      </c>
      <c r="B1767" s="12">
        <v>27</v>
      </c>
      <c r="C1767" s="12">
        <v>25</v>
      </c>
      <c r="D1767" s="12">
        <v>2018</v>
      </c>
      <c r="E1767" s="12">
        <v>2016</v>
      </c>
      <c r="F1767" s="12">
        <v>-2</v>
      </c>
      <c r="G1767" s="12">
        <v>-2</v>
      </c>
    </row>
    <row r="1768" spans="1:7" ht="15" customHeight="1" x14ac:dyDescent="0.3">
      <c r="A1768" s="12">
        <v>0</v>
      </c>
      <c r="B1768" s="12">
        <v>28</v>
      </c>
      <c r="C1768" s="12">
        <v>25</v>
      </c>
      <c r="D1768" s="12">
        <v>2018</v>
      </c>
      <c r="E1768" s="12">
        <v>2016</v>
      </c>
      <c r="F1768" s="12">
        <v>-2</v>
      </c>
      <c r="G1768" s="12">
        <v>-3</v>
      </c>
    </row>
    <row r="1769" spans="1:7" ht="15" customHeight="1" x14ac:dyDescent="0.3">
      <c r="A1769" s="12">
        <v>0</v>
      </c>
      <c r="B1769" s="12">
        <v>0</v>
      </c>
      <c r="C1769" s="12">
        <v>24</v>
      </c>
      <c r="D1769" s="12">
        <v>2018</v>
      </c>
      <c r="E1769" s="12">
        <v>2016</v>
      </c>
      <c r="F1769" s="12">
        <v>-2</v>
      </c>
      <c r="G1769" s="12">
        <v>24</v>
      </c>
    </row>
    <row r="1770" spans="1:7" ht="15" customHeight="1" x14ac:dyDescent="0.3">
      <c r="A1770" s="12">
        <v>0</v>
      </c>
      <c r="B1770" s="12">
        <v>1</v>
      </c>
      <c r="C1770" s="12">
        <v>24</v>
      </c>
      <c r="D1770" s="12">
        <v>2018</v>
      </c>
      <c r="E1770" s="12">
        <v>2016</v>
      </c>
      <c r="F1770" s="12">
        <v>-2</v>
      </c>
      <c r="G1770" s="12">
        <v>23</v>
      </c>
    </row>
    <row r="1771" spans="1:7" ht="15" customHeight="1" x14ac:dyDescent="0.3">
      <c r="A1771" s="12">
        <v>0</v>
      </c>
      <c r="B1771" s="12">
        <v>2</v>
      </c>
      <c r="C1771" s="12">
        <v>24</v>
      </c>
      <c r="D1771" s="12">
        <v>2018</v>
      </c>
      <c r="E1771" s="12">
        <v>2016</v>
      </c>
      <c r="F1771" s="12">
        <v>-2</v>
      </c>
      <c r="G1771" s="12">
        <v>22</v>
      </c>
    </row>
    <row r="1772" spans="1:7" ht="15" customHeight="1" x14ac:dyDescent="0.3">
      <c r="A1772" s="12">
        <v>0</v>
      </c>
      <c r="B1772" s="12">
        <v>3</v>
      </c>
      <c r="C1772" s="12">
        <v>24</v>
      </c>
      <c r="D1772" s="12">
        <v>2018</v>
      </c>
      <c r="E1772" s="12">
        <v>2016</v>
      </c>
      <c r="F1772" s="12">
        <v>-2</v>
      </c>
      <c r="G1772" s="12">
        <v>21</v>
      </c>
    </row>
    <row r="1773" spans="1:7" ht="15" customHeight="1" x14ac:dyDescent="0.3">
      <c r="A1773" s="12">
        <v>0</v>
      </c>
      <c r="B1773" s="12">
        <v>4</v>
      </c>
      <c r="C1773" s="12">
        <v>24</v>
      </c>
      <c r="D1773" s="12">
        <v>2018</v>
      </c>
      <c r="E1773" s="12">
        <v>2016</v>
      </c>
      <c r="F1773" s="12">
        <v>-2</v>
      </c>
      <c r="G1773" s="12">
        <v>20</v>
      </c>
    </row>
    <row r="1774" spans="1:7" ht="15" customHeight="1" x14ac:dyDescent="0.3">
      <c r="A1774" s="12">
        <v>0</v>
      </c>
      <c r="B1774" s="12">
        <v>5</v>
      </c>
      <c r="C1774" s="12">
        <v>24</v>
      </c>
      <c r="D1774" s="12">
        <v>2018</v>
      </c>
      <c r="E1774" s="12">
        <v>2016</v>
      </c>
      <c r="F1774" s="12">
        <v>-2</v>
      </c>
      <c r="G1774" s="12">
        <v>19</v>
      </c>
    </row>
    <row r="1775" spans="1:7" ht="15" customHeight="1" x14ac:dyDescent="0.3">
      <c r="A1775" s="12">
        <v>0</v>
      </c>
      <c r="B1775" s="12">
        <v>6</v>
      </c>
      <c r="C1775" s="12">
        <v>24</v>
      </c>
      <c r="D1775" s="12">
        <v>2018</v>
      </c>
      <c r="E1775" s="12">
        <v>2016</v>
      </c>
      <c r="F1775" s="12">
        <v>-2</v>
      </c>
      <c r="G1775" s="12">
        <v>18</v>
      </c>
    </row>
    <row r="1776" spans="1:7" ht="15" customHeight="1" x14ac:dyDescent="0.3">
      <c r="A1776" s="12">
        <v>0</v>
      </c>
      <c r="B1776" s="12">
        <v>7</v>
      </c>
      <c r="C1776" s="12">
        <v>24</v>
      </c>
      <c r="D1776" s="12">
        <v>2018</v>
      </c>
      <c r="E1776" s="12">
        <v>2016</v>
      </c>
      <c r="F1776" s="12">
        <v>-2</v>
      </c>
      <c r="G1776" s="12">
        <v>17</v>
      </c>
    </row>
    <row r="1777" spans="1:7" ht="15" customHeight="1" x14ac:dyDescent="0.3">
      <c r="A1777" s="12">
        <v>0</v>
      </c>
      <c r="B1777" s="12">
        <v>8</v>
      </c>
      <c r="C1777" s="12">
        <v>24</v>
      </c>
      <c r="D1777" s="12">
        <v>2018</v>
      </c>
      <c r="E1777" s="12">
        <v>2016</v>
      </c>
      <c r="F1777" s="12">
        <v>-2</v>
      </c>
      <c r="G1777" s="12">
        <v>16</v>
      </c>
    </row>
    <row r="1778" spans="1:7" ht="15" customHeight="1" x14ac:dyDescent="0.3">
      <c r="A1778" s="12">
        <v>0</v>
      </c>
      <c r="B1778" s="12">
        <v>9</v>
      </c>
      <c r="C1778" s="12">
        <v>24</v>
      </c>
      <c r="D1778" s="12">
        <v>2018</v>
      </c>
      <c r="E1778" s="12">
        <v>2016</v>
      </c>
      <c r="F1778" s="12">
        <v>-2</v>
      </c>
      <c r="G1778" s="12">
        <v>15</v>
      </c>
    </row>
    <row r="1779" spans="1:7" ht="15" customHeight="1" x14ac:dyDescent="0.3">
      <c r="A1779" s="12">
        <v>0</v>
      </c>
      <c r="B1779" s="12">
        <v>10</v>
      </c>
      <c r="C1779" s="12">
        <v>24</v>
      </c>
      <c r="D1779" s="12">
        <v>2018</v>
      </c>
      <c r="E1779" s="12">
        <v>2016</v>
      </c>
      <c r="F1779" s="12">
        <v>-2</v>
      </c>
      <c r="G1779" s="12">
        <v>14</v>
      </c>
    </row>
    <row r="1780" spans="1:7" ht="15" customHeight="1" x14ac:dyDescent="0.3">
      <c r="A1780" s="12">
        <v>0</v>
      </c>
      <c r="B1780" s="12">
        <v>11</v>
      </c>
      <c r="C1780" s="12">
        <v>24</v>
      </c>
      <c r="D1780" s="12">
        <v>2018</v>
      </c>
      <c r="E1780" s="12">
        <v>2016</v>
      </c>
      <c r="F1780" s="12">
        <v>-2</v>
      </c>
      <c r="G1780" s="12">
        <v>13</v>
      </c>
    </row>
    <row r="1781" spans="1:7" ht="15" customHeight="1" x14ac:dyDescent="0.3">
      <c r="A1781" s="12">
        <v>0</v>
      </c>
      <c r="B1781" s="12">
        <v>12</v>
      </c>
      <c r="C1781" s="12">
        <v>24</v>
      </c>
      <c r="D1781" s="12">
        <v>2018</v>
      </c>
      <c r="E1781" s="12">
        <v>2016</v>
      </c>
      <c r="F1781" s="12">
        <v>-2</v>
      </c>
      <c r="G1781" s="12">
        <v>12</v>
      </c>
    </row>
    <row r="1782" spans="1:7" ht="15" customHeight="1" x14ac:dyDescent="0.3">
      <c r="A1782" s="12">
        <v>0</v>
      </c>
      <c r="B1782" s="12">
        <v>13</v>
      </c>
      <c r="C1782" s="12">
        <v>24</v>
      </c>
      <c r="D1782" s="12">
        <v>2018</v>
      </c>
      <c r="E1782" s="12">
        <v>2016</v>
      </c>
      <c r="F1782" s="12">
        <v>-2</v>
      </c>
      <c r="G1782" s="12">
        <v>11</v>
      </c>
    </row>
    <row r="1783" spans="1:7" ht="15" customHeight="1" x14ac:dyDescent="0.3">
      <c r="A1783" s="12">
        <v>0</v>
      </c>
      <c r="B1783" s="12">
        <v>14</v>
      </c>
      <c r="C1783" s="12">
        <v>24</v>
      </c>
      <c r="D1783" s="12">
        <v>2018</v>
      </c>
      <c r="E1783" s="12">
        <v>2016</v>
      </c>
      <c r="F1783" s="12">
        <v>-2</v>
      </c>
      <c r="G1783" s="12">
        <v>10</v>
      </c>
    </row>
    <row r="1784" spans="1:7" ht="15" customHeight="1" x14ac:dyDescent="0.3">
      <c r="A1784" s="12">
        <v>0</v>
      </c>
      <c r="B1784" s="12">
        <v>15</v>
      </c>
      <c r="C1784" s="12">
        <v>24</v>
      </c>
      <c r="D1784" s="12">
        <v>2018</v>
      </c>
      <c r="E1784" s="12">
        <v>2016</v>
      </c>
      <c r="F1784" s="12">
        <v>-2</v>
      </c>
      <c r="G1784" s="12">
        <v>9</v>
      </c>
    </row>
    <row r="1785" spans="1:7" ht="15" customHeight="1" x14ac:dyDescent="0.3">
      <c r="A1785" s="12">
        <v>0</v>
      </c>
      <c r="B1785" s="12">
        <v>16</v>
      </c>
      <c r="C1785" s="12">
        <v>24</v>
      </c>
      <c r="D1785" s="12">
        <v>2018</v>
      </c>
      <c r="E1785" s="12">
        <v>2016</v>
      </c>
      <c r="F1785" s="12">
        <v>-2</v>
      </c>
      <c r="G1785" s="12">
        <v>8</v>
      </c>
    </row>
    <row r="1786" spans="1:7" ht="15" customHeight="1" x14ac:dyDescent="0.3">
      <c r="A1786" s="12">
        <v>0</v>
      </c>
      <c r="B1786" s="12">
        <v>17</v>
      </c>
      <c r="C1786" s="12">
        <v>24</v>
      </c>
      <c r="D1786" s="12">
        <v>2018</v>
      </c>
      <c r="E1786" s="12">
        <v>2016</v>
      </c>
      <c r="F1786" s="12">
        <v>-2</v>
      </c>
      <c r="G1786" s="12">
        <v>7</v>
      </c>
    </row>
    <row r="1787" spans="1:7" ht="15" customHeight="1" x14ac:dyDescent="0.3">
      <c r="A1787" s="12">
        <v>0</v>
      </c>
      <c r="B1787" s="12">
        <v>18</v>
      </c>
      <c r="C1787" s="12">
        <v>24</v>
      </c>
      <c r="D1787" s="12">
        <v>2018</v>
      </c>
      <c r="E1787" s="12">
        <v>2016</v>
      </c>
      <c r="F1787" s="12">
        <v>-2</v>
      </c>
      <c r="G1787" s="12">
        <v>6</v>
      </c>
    </row>
    <row r="1788" spans="1:7" ht="15" customHeight="1" x14ac:dyDescent="0.3">
      <c r="A1788" s="12">
        <v>0</v>
      </c>
      <c r="B1788" s="12">
        <v>19</v>
      </c>
      <c r="C1788" s="12">
        <v>24</v>
      </c>
      <c r="D1788" s="12">
        <v>2018</v>
      </c>
      <c r="E1788" s="12">
        <v>2016</v>
      </c>
      <c r="F1788" s="12">
        <v>-2</v>
      </c>
      <c r="G1788" s="12">
        <v>5</v>
      </c>
    </row>
    <row r="1789" spans="1:7" ht="15" customHeight="1" x14ac:dyDescent="0.3">
      <c r="A1789" s="12">
        <v>0</v>
      </c>
      <c r="B1789" s="12">
        <v>20</v>
      </c>
      <c r="C1789" s="12">
        <v>24</v>
      </c>
      <c r="D1789" s="12">
        <v>2018</v>
      </c>
      <c r="E1789" s="12">
        <v>2016</v>
      </c>
      <c r="F1789" s="12">
        <v>-2</v>
      </c>
      <c r="G1789" s="12">
        <v>4</v>
      </c>
    </row>
    <row r="1790" spans="1:7" ht="15" customHeight="1" x14ac:dyDescent="0.3">
      <c r="A1790" s="12">
        <v>0</v>
      </c>
      <c r="B1790" s="12">
        <v>21</v>
      </c>
      <c r="C1790" s="12">
        <v>24</v>
      </c>
      <c r="D1790" s="12">
        <v>2018</v>
      </c>
      <c r="E1790" s="12">
        <v>2016</v>
      </c>
      <c r="F1790" s="12">
        <v>-2</v>
      </c>
      <c r="G1790" s="12">
        <v>3</v>
      </c>
    </row>
    <row r="1791" spans="1:7" ht="15" customHeight="1" x14ac:dyDescent="0.3">
      <c r="A1791" s="12">
        <v>0</v>
      </c>
      <c r="B1791" s="12">
        <v>22</v>
      </c>
      <c r="C1791" s="12">
        <v>24</v>
      </c>
      <c r="D1791" s="12">
        <v>2018</v>
      </c>
      <c r="E1791" s="12">
        <v>2016</v>
      </c>
      <c r="F1791" s="12">
        <v>-2</v>
      </c>
      <c r="G1791" s="12">
        <v>2</v>
      </c>
    </row>
    <row r="1792" spans="1:7" ht="15" customHeight="1" x14ac:dyDescent="0.3">
      <c r="A1792" s="12">
        <v>0</v>
      </c>
      <c r="B1792" s="12">
        <v>23</v>
      </c>
      <c r="C1792" s="12">
        <v>24</v>
      </c>
      <c r="D1792" s="12">
        <v>2018</v>
      </c>
      <c r="E1792" s="12">
        <v>2016</v>
      </c>
      <c r="F1792" s="12">
        <v>-2</v>
      </c>
      <c r="G1792" s="12">
        <v>1</v>
      </c>
    </row>
    <row r="1793" spans="1:7" ht="15" customHeight="1" x14ac:dyDescent="0.3">
      <c r="A1793" s="12">
        <v>0</v>
      </c>
      <c r="B1793" s="12">
        <v>24</v>
      </c>
      <c r="C1793" s="12">
        <v>24</v>
      </c>
      <c r="D1793" s="12">
        <v>2018</v>
      </c>
      <c r="E1793" s="12">
        <v>2016</v>
      </c>
      <c r="F1793" s="12">
        <v>-2</v>
      </c>
      <c r="G1793" s="12">
        <v>0</v>
      </c>
    </row>
    <row r="1794" spans="1:7" ht="15" customHeight="1" x14ac:dyDescent="0.3">
      <c r="A1794" s="12">
        <v>0</v>
      </c>
      <c r="B1794" s="12">
        <v>25</v>
      </c>
      <c r="C1794" s="12">
        <v>24</v>
      </c>
      <c r="D1794" s="12">
        <v>2018</v>
      </c>
      <c r="E1794" s="12">
        <v>2016</v>
      </c>
      <c r="F1794" s="12">
        <v>-2</v>
      </c>
      <c r="G1794" s="12">
        <v>-1</v>
      </c>
    </row>
    <row r="1795" spans="1:7" ht="15" customHeight="1" x14ac:dyDescent="0.3">
      <c r="A1795" s="12">
        <v>0</v>
      </c>
      <c r="B1795" s="12">
        <v>26</v>
      </c>
      <c r="C1795" s="12">
        <v>24</v>
      </c>
      <c r="D1795" s="12">
        <v>2018</v>
      </c>
      <c r="E1795" s="12">
        <v>2016</v>
      </c>
      <c r="F1795" s="12">
        <v>-2</v>
      </c>
      <c r="G1795" s="12">
        <v>-2</v>
      </c>
    </row>
    <row r="1796" spans="1:7" ht="15" customHeight="1" x14ac:dyDescent="0.3">
      <c r="A1796" s="12">
        <v>0</v>
      </c>
      <c r="B1796" s="12">
        <v>27</v>
      </c>
      <c r="C1796" s="12">
        <v>24</v>
      </c>
      <c r="D1796" s="12">
        <v>2018</v>
      </c>
      <c r="E1796" s="12">
        <v>2016</v>
      </c>
      <c r="F1796" s="12">
        <v>-2</v>
      </c>
      <c r="G1796" s="12">
        <v>-3</v>
      </c>
    </row>
    <row r="1797" spans="1:7" ht="15" customHeight="1" x14ac:dyDescent="0.3">
      <c r="A1797" s="12">
        <v>0</v>
      </c>
      <c r="B1797" s="12">
        <v>28</v>
      </c>
      <c r="C1797" s="12">
        <v>24</v>
      </c>
      <c r="D1797" s="12">
        <v>2018</v>
      </c>
      <c r="E1797" s="12">
        <v>2016</v>
      </c>
      <c r="F1797" s="12">
        <v>-2</v>
      </c>
      <c r="G1797" s="12">
        <v>-4</v>
      </c>
    </row>
    <row r="1798" spans="1:7" ht="15" customHeight="1" x14ac:dyDescent="0.3">
      <c r="A1798" s="12">
        <v>0.3</v>
      </c>
      <c r="B1798" s="12">
        <v>0</v>
      </c>
      <c r="C1798" s="12">
        <v>23</v>
      </c>
      <c r="D1798" s="12">
        <v>2018</v>
      </c>
      <c r="E1798" s="12">
        <v>2015</v>
      </c>
      <c r="F1798" s="12">
        <v>-3</v>
      </c>
      <c r="G1798" s="12">
        <v>23</v>
      </c>
    </row>
    <row r="1799" spans="1:7" ht="15" customHeight="1" x14ac:dyDescent="0.3">
      <c r="A1799" s="12">
        <v>0</v>
      </c>
      <c r="B1799" s="12">
        <v>1</v>
      </c>
      <c r="C1799" s="12">
        <v>23</v>
      </c>
      <c r="D1799" s="12">
        <v>2018</v>
      </c>
      <c r="E1799" s="12">
        <v>2015</v>
      </c>
      <c r="F1799" s="12">
        <v>-3</v>
      </c>
      <c r="G1799" s="12">
        <v>22</v>
      </c>
    </row>
    <row r="1800" spans="1:7" ht="15" customHeight="1" x14ac:dyDescent="0.3">
      <c r="A1800" s="12">
        <v>0</v>
      </c>
      <c r="B1800" s="12">
        <v>2</v>
      </c>
      <c r="C1800" s="12">
        <v>23</v>
      </c>
      <c r="D1800" s="12">
        <v>2018</v>
      </c>
      <c r="E1800" s="12">
        <v>2015</v>
      </c>
      <c r="F1800" s="12">
        <v>-3</v>
      </c>
      <c r="G1800" s="12">
        <v>21</v>
      </c>
    </row>
    <row r="1801" spans="1:7" ht="15" customHeight="1" x14ac:dyDescent="0.3">
      <c r="A1801" s="12">
        <v>0.33333333333333331</v>
      </c>
      <c r="B1801" s="12">
        <v>3</v>
      </c>
      <c r="C1801" s="12">
        <v>23</v>
      </c>
      <c r="D1801" s="12">
        <v>2018</v>
      </c>
      <c r="E1801" s="12">
        <v>2015</v>
      </c>
      <c r="F1801" s="12">
        <v>-3</v>
      </c>
      <c r="G1801" s="12">
        <v>20</v>
      </c>
    </row>
    <row r="1802" spans="1:7" ht="15" customHeight="1" x14ac:dyDescent="0.3">
      <c r="A1802" s="12">
        <v>0.1111111111111111</v>
      </c>
      <c r="B1802" s="12">
        <v>4</v>
      </c>
      <c r="C1802" s="12">
        <v>23</v>
      </c>
      <c r="D1802" s="12">
        <v>2018</v>
      </c>
      <c r="E1802" s="12">
        <v>2015</v>
      </c>
      <c r="F1802" s="12">
        <v>-3</v>
      </c>
      <c r="G1802" s="12">
        <v>19</v>
      </c>
    </row>
    <row r="1803" spans="1:7" ht="15" customHeight="1" x14ac:dyDescent="0.3">
      <c r="A1803" s="12">
        <v>0.14285714285714279</v>
      </c>
      <c r="B1803" s="12">
        <v>5</v>
      </c>
      <c r="C1803" s="12">
        <v>23</v>
      </c>
      <c r="D1803" s="12">
        <v>2018</v>
      </c>
      <c r="E1803" s="12">
        <v>2015</v>
      </c>
      <c r="F1803" s="12">
        <v>-3</v>
      </c>
      <c r="G1803" s="12">
        <v>18</v>
      </c>
    </row>
    <row r="1804" spans="1:7" ht="15" customHeight="1" x14ac:dyDescent="0.3">
      <c r="A1804" s="12">
        <v>0</v>
      </c>
      <c r="B1804" s="12">
        <v>6</v>
      </c>
      <c r="C1804" s="12">
        <v>23</v>
      </c>
      <c r="D1804" s="12">
        <v>2018</v>
      </c>
      <c r="E1804" s="12">
        <v>2015</v>
      </c>
      <c r="F1804" s="12">
        <v>-3</v>
      </c>
      <c r="G1804" s="12">
        <v>17</v>
      </c>
    </row>
    <row r="1805" spans="1:7" ht="15" customHeight="1" x14ac:dyDescent="0.3">
      <c r="A1805" s="12">
        <v>0.21739130434782611</v>
      </c>
      <c r="B1805" s="12">
        <v>7</v>
      </c>
      <c r="C1805" s="12">
        <v>23</v>
      </c>
      <c r="D1805" s="12">
        <v>2018</v>
      </c>
      <c r="E1805" s="12">
        <v>2015</v>
      </c>
      <c r="F1805" s="12">
        <v>-3</v>
      </c>
      <c r="G1805" s="12">
        <v>16</v>
      </c>
    </row>
    <row r="1806" spans="1:7" ht="15" customHeight="1" x14ac:dyDescent="0.3">
      <c r="A1806" s="12">
        <v>0.34482758620689657</v>
      </c>
      <c r="B1806" s="12">
        <v>8</v>
      </c>
      <c r="C1806" s="12">
        <v>23</v>
      </c>
      <c r="D1806" s="12">
        <v>2018</v>
      </c>
      <c r="E1806" s="12">
        <v>2015</v>
      </c>
      <c r="F1806" s="12">
        <v>-3</v>
      </c>
      <c r="G1806" s="12">
        <v>15</v>
      </c>
    </row>
    <row r="1807" spans="1:7" ht="15" customHeight="1" x14ac:dyDescent="0.3">
      <c r="A1807" s="12">
        <v>0.28085106382978731</v>
      </c>
      <c r="B1807" s="12">
        <v>9</v>
      </c>
      <c r="C1807" s="12">
        <v>23</v>
      </c>
      <c r="D1807" s="12">
        <v>2018</v>
      </c>
      <c r="E1807" s="12">
        <v>2015</v>
      </c>
      <c r="F1807" s="12">
        <v>-3</v>
      </c>
      <c r="G1807" s="12">
        <v>14</v>
      </c>
    </row>
    <row r="1808" spans="1:7" ht="15" customHeight="1" x14ac:dyDescent="0.3">
      <c r="A1808" s="12">
        <v>0.16417910447761189</v>
      </c>
      <c r="B1808" s="12">
        <v>10</v>
      </c>
      <c r="C1808" s="12">
        <v>23</v>
      </c>
      <c r="D1808" s="12">
        <v>2018</v>
      </c>
      <c r="E1808" s="12">
        <v>2015</v>
      </c>
      <c r="F1808" s="12">
        <v>-3</v>
      </c>
      <c r="G1808" s="12">
        <v>13</v>
      </c>
    </row>
    <row r="1809" spans="1:7" ht="15" customHeight="1" x14ac:dyDescent="0.3">
      <c r="A1809" s="12">
        <v>0.2232142857142857</v>
      </c>
      <c r="B1809" s="12">
        <v>11</v>
      </c>
      <c r="C1809" s="12">
        <v>23</v>
      </c>
      <c r="D1809" s="12">
        <v>2018</v>
      </c>
      <c r="E1809" s="12">
        <v>2015</v>
      </c>
      <c r="F1809" s="12">
        <v>-3</v>
      </c>
      <c r="G1809" s="12">
        <v>12</v>
      </c>
    </row>
    <row r="1810" spans="1:7" ht="15" customHeight="1" x14ac:dyDescent="0.3">
      <c r="A1810" s="12">
        <v>0.2</v>
      </c>
      <c r="B1810" s="12">
        <v>12</v>
      </c>
      <c r="C1810" s="12">
        <v>23</v>
      </c>
      <c r="D1810" s="12">
        <v>2018</v>
      </c>
      <c r="E1810" s="12">
        <v>2015</v>
      </c>
      <c r="F1810" s="12">
        <v>-3</v>
      </c>
      <c r="G1810" s="12">
        <v>11</v>
      </c>
    </row>
    <row r="1811" spans="1:7" ht="15" customHeight="1" x14ac:dyDescent="0.3">
      <c r="A1811" s="12">
        <v>0.55555555555555558</v>
      </c>
      <c r="B1811" s="12">
        <v>13</v>
      </c>
      <c r="C1811" s="12">
        <v>23</v>
      </c>
      <c r="D1811" s="12">
        <v>2018</v>
      </c>
      <c r="E1811" s="12">
        <v>2015</v>
      </c>
      <c r="F1811" s="12">
        <v>-3</v>
      </c>
      <c r="G1811" s="12">
        <v>10</v>
      </c>
    </row>
    <row r="1812" spans="1:7" ht="15" customHeight="1" x14ac:dyDescent="0.3">
      <c r="A1812" s="12">
        <v>0.2461538461538462</v>
      </c>
      <c r="B1812" s="12">
        <v>14</v>
      </c>
      <c r="C1812" s="12">
        <v>23</v>
      </c>
      <c r="D1812" s="12">
        <v>2018</v>
      </c>
      <c r="E1812" s="12">
        <v>2015</v>
      </c>
      <c r="F1812" s="12">
        <v>-3</v>
      </c>
      <c r="G1812" s="12">
        <v>9</v>
      </c>
    </row>
    <row r="1813" spans="1:7" ht="15" customHeight="1" x14ac:dyDescent="0.3">
      <c r="A1813" s="12">
        <v>0.19755600814663951</v>
      </c>
      <c r="B1813" s="12">
        <v>15</v>
      </c>
      <c r="C1813" s="12">
        <v>23</v>
      </c>
      <c r="D1813" s="12">
        <v>2018</v>
      </c>
      <c r="E1813" s="12">
        <v>2015</v>
      </c>
      <c r="F1813" s="12">
        <v>-3</v>
      </c>
      <c r="G1813" s="12">
        <v>8</v>
      </c>
    </row>
    <row r="1814" spans="1:7" ht="15" customHeight="1" x14ac:dyDescent="0.3">
      <c r="A1814" s="12">
        <v>0.30232558139534882</v>
      </c>
      <c r="B1814" s="12">
        <v>16</v>
      </c>
      <c r="C1814" s="12">
        <v>23</v>
      </c>
      <c r="D1814" s="12">
        <v>2018</v>
      </c>
      <c r="E1814" s="12">
        <v>2015</v>
      </c>
      <c r="F1814" s="12">
        <v>-3</v>
      </c>
      <c r="G1814" s="12">
        <v>7</v>
      </c>
    </row>
    <row r="1815" spans="1:7" ht="15" customHeight="1" x14ac:dyDescent="0.3">
      <c r="A1815" s="12">
        <v>0.13043478260869559</v>
      </c>
      <c r="B1815" s="12">
        <v>17</v>
      </c>
      <c r="C1815" s="12">
        <v>23</v>
      </c>
      <c r="D1815" s="12">
        <v>2018</v>
      </c>
      <c r="E1815" s="12">
        <v>2015</v>
      </c>
      <c r="F1815" s="12">
        <v>-3</v>
      </c>
      <c r="G1815" s="12">
        <v>6</v>
      </c>
    </row>
    <row r="1816" spans="1:7" ht="15" customHeight="1" x14ac:dyDescent="0.3">
      <c r="A1816" s="12">
        <v>0.1785714285714286</v>
      </c>
      <c r="B1816" s="12">
        <v>18</v>
      </c>
      <c r="C1816" s="12">
        <v>23</v>
      </c>
      <c r="D1816" s="12">
        <v>2018</v>
      </c>
      <c r="E1816" s="12">
        <v>2015</v>
      </c>
      <c r="F1816" s="12">
        <v>-3</v>
      </c>
      <c r="G1816" s="12">
        <v>5</v>
      </c>
    </row>
    <row r="1817" spans="1:7" ht="15" customHeight="1" x14ac:dyDescent="0.3">
      <c r="A1817" s="12">
        <v>5.2631578947368418E-2</v>
      </c>
      <c r="B1817" s="12">
        <v>19</v>
      </c>
      <c r="C1817" s="12">
        <v>23</v>
      </c>
      <c r="D1817" s="12">
        <v>2018</v>
      </c>
      <c r="E1817" s="12">
        <v>2015</v>
      </c>
      <c r="F1817" s="12">
        <v>-3</v>
      </c>
      <c r="G1817" s="12">
        <v>4</v>
      </c>
    </row>
    <row r="1818" spans="1:7" ht="15" customHeight="1" x14ac:dyDescent="0.3">
      <c r="A1818" s="12">
        <v>0</v>
      </c>
      <c r="B1818" s="12">
        <v>20</v>
      </c>
      <c r="C1818" s="12">
        <v>23</v>
      </c>
      <c r="D1818" s="12">
        <v>2018</v>
      </c>
      <c r="E1818" s="12">
        <v>2015</v>
      </c>
      <c r="F1818" s="12">
        <v>-3</v>
      </c>
      <c r="G1818" s="12">
        <v>3</v>
      </c>
    </row>
    <row r="1819" spans="1:7" ht="15" customHeight="1" x14ac:dyDescent="0.3">
      <c r="A1819" s="12">
        <v>0.1176470588235294</v>
      </c>
      <c r="B1819" s="12">
        <v>21</v>
      </c>
      <c r="C1819" s="12">
        <v>23</v>
      </c>
      <c r="D1819" s="12">
        <v>2018</v>
      </c>
      <c r="E1819" s="12">
        <v>2015</v>
      </c>
      <c r="F1819" s="12">
        <v>-3</v>
      </c>
      <c r="G1819" s="12">
        <v>2</v>
      </c>
    </row>
    <row r="1820" spans="1:7" ht="15" customHeight="1" x14ac:dyDescent="0.3">
      <c r="A1820" s="12">
        <v>0</v>
      </c>
      <c r="B1820" s="12">
        <v>22</v>
      </c>
      <c r="C1820" s="12">
        <v>23</v>
      </c>
      <c r="D1820" s="12">
        <v>2018</v>
      </c>
      <c r="E1820" s="12">
        <v>2015</v>
      </c>
      <c r="F1820" s="12">
        <v>-3</v>
      </c>
      <c r="G1820" s="12">
        <v>1</v>
      </c>
    </row>
    <row r="1821" spans="1:7" ht="15" customHeight="1" x14ac:dyDescent="0.3">
      <c r="A1821" s="12">
        <v>0</v>
      </c>
      <c r="B1821" s="12">
        <v>23</v>
      </c>
      <c r="C1821" s="12">
        <v>23</v>
      </c>
      <c r="D1821" s="12">
        <v>2018</v>
      </c>
      <c r="E1821" s="12">
        <v>2015</v>
      </c>
      <c r="F1821" s="12">
        <v>-3</v>
      </c>
      <c r="G1821" s="12">
        <v>0</v>
      </c>
    </row>
    <row r="1822" spans="1:7" ht="15" customHeight="1" x14ac:dyDescent="0.3">
      <c r="A1822" s="12">
        <v>0</v>
      </c>
      <c r="B1822" s="12">
        <v>24</v>
      </c>
      <c r="C1822" s="12">
        <v>23</v>
      </c>
      <c r="D1822" s="12">
        <v>2018</v>
      </c>
      <c r="E1822" s="12">
        <v>2015</v>
      </c>
      <c r="F1822" s="12">
        <v>-3</v>
      </c>
      <c r="G1822" s="12">
        <v>-1</v>
      </c>
    </row>
    <row r="1823" spans="1:7" ht="15" customHeight="1" x14ac:dyDescent="0.3">
      <c r="A1823" s="12">
        <v>0</v>
      </c>
      <c r="B1823" s="12">
        <v>25</v>
      </c>
      <c r="C1823" s="12">
        <v>23</v>
      </c>
      <c r="D1823" s="12">
        <v>2018</v>
      </c>
      <c r="E1823" s="12">
        <v>2015</v>
      </c>
      <c r="F1823" s="12">
        <v>-3</v>
      </c>
      <c r="G1823" s="12">
        <v>-2</v>
      </c>
    </row>
    <row r="1824" spans="1:7" ht="15" customHeight="1" x14ac:dyDescent="0.3">
      <c r="A1824" s="12">
        <v>0</v>
      </c>
      <c r="B1824" s="12">
        <v>26</v>
      </c>
      <c r="C1824" s="12">
        <v>23</v>
      </c>
      <c r="D1824" s="12">
        <v>2018</v>
      </c>
      <c r="E1824" s="12">
        <v>2015</v>
      </c>
      <c r="F1824" s="12">
        <v>-3</v>
      </c>
      <c r="G1824" s="12">
        <v>-3</v>
      </c>
    </row>
    <row r="1825" spans="1:7" ht="15" customHeight="1" x14ac:dyDescent="0.3">
      <c r="A1825" s="12">
        <v>0</v>
      </c>
      <c r="B1825" s="12">
        <v>27</v>
      </c>
      <c r="C1825" s="12">
        <v>23</v>
      </c>
      <c r="D1825" s="12">
        <v>2018</v>
      </c>
      <c r="E1825" s="12">
        <v>2015</v>
      </c>
      <c r="F1825" s="12">
        <v>-3</v>
      </c>
      <c r="G1825" s="12">
        <v>-4</v>
      </c>
    </row>
    <row r="1826" spans="1:7" ht="15" customHeight="1" x14ac:dyDescent="0.3">
      <c r="A1826" s="12">
        <v>0</v>
      </c>
      <c r="B1826" s="12">
        <v>28</v>
      </c>
      <c r="C1826" s="12">
        <v>23</v>
      </c>
      <c r="D1826" s="12">
        <v>2018</v>
      </c>
      <c r="E1826" s="12">
        <v>2015</v>
      </c>
      <c r="F1826" s="12">
        <v>-3</v>
      </c>
      <c r="G1826" s="12">
        <v>-5</v>
      </c>
    </row>
    <row r="1827" spans="1:7" ht="15" customHeight="1" x14ac:dyDescent="0.3">
      <c r="A1827" s="12">
        <v>0</v>
      </c>
      <c r="B1827" s="12">
        <v>0</v>
      </c>
      <c r="C1827" s="12">
        <v>22</v>
      </c>
      <c r="D1827" s="12">
        <v>2018</v>
      </c>
      <c r="E1827" s="12">
        <v>2015</v>
      </c>
      <c r="F1827" s="12">
        <v>-3</v>
      </c>
      <c r="G1827" s="12">
        <v>22</v>
      </c>
    </row>
    <row r="1828" spans="1:7" ht="15" customHeight="1" x14ac:dyDescent="0.3">
      <c r="A1828" s="12">
        <v>0</v>
      </c>
      <c r="B1828" s="12">
        <v>1</v>
      </c>
      <c r="C1828" s="12">
        <v>22</v>
      </c>
      <c r="D1828" s="12">
        <v>2018</v>
      </c>
      <c r="E1828" s="12">
        <v>2015</v>
      </c>
      <c r="F1828" s="12">
        <v>-3</v>
      </c>
      <c r="G1828" s="12">
        <v>21</v>
      </c>
    </row>
    <row r="1829" spans="1:7" ht="15" customHeight="1" x14ac:dyDescent="0.3">
      <c r="A1829" s="12">
        <v>0</v>
      </c>
      <c r="B1829" s="12">
        <v>2</v>
      </c>
      <c r="C1829" s="12">
        <v>22</v>
      </c>
      <c r="D1829" s="12">
        <v>2018</v>
      </c>
      <c r="E1829" s="12">
        <v>2015</v>
      </c>
      <c r="F1829" s="12">
        <v>-3</v>
      </c>
      <c r="G1829" s="12">
        <v>20</v>
      </c>
    </row>
    <row r="1830" spans="1:7" ht="15" customHeight="1" x14ac:dyDescent="0.3">
      <c r="A1830" s="12">
        <v>0</v>
      </c>
      <c r="B1830" s="12">
        <v>3</v>
      </c>
      <c r="C1830" s="12">
        <v>22</v>
      </c>
      <c r="D1830" s="12">
        <v>2018</v>
      </c>
      <c r="E1830" s="12">
        <v>2015</v>
      </c>
      <c r="F1830" s="12">
        <v>-3</v>
      </c>
      <c r="G1830" s="12">
        <v>19</v>
      </c>
    </row>
    <row r="1831" spans="1:7" ht="15" customHeight="1" x14ac:dyDescent="0.3">
      <c r="A1831" s="12">
        <v>0.2</v>
      </c>
      <c r="B1831" s="12">
        <v>4</v>
      </c>
      <c r="C1831" s="12">
        <v>22</v>
      </c>
      <c r="D1831" s="12">
        <v>2018</v>
      </c>
      <c r="E1831" s="12">
        <v>2015</v>
      </c>
      <c r="F1831" s="12">
        <v>-3</v>
      </c>
      <c r="G1831" s="12">
        <v>18</v>
      </c>
    </row>
    <row r="1832" spans="1:7" ht="15" customHeight="1" x14ac:dyDescent="0.3">
      <c r="A1832" s="12">
        <v>0.14285714285714279</v>
      </c>
      <c r="B1832" s="12">
        <v>5</v>
      </c>
      <c r="C1832" s="12">
        <v>22</v>
      </c>
      <c r="D1832" s="12">
        <v>2018</v>
      </c>
      <c r="E1832" s="12">
        <v>2015</v>
      </c>
      <c r="F1832" s="12">
        <v>-3</v>
      </c>
      <c r="G1832" s="12">
        <v>17</v>
      </c>
    </row>
    <row r="1833" spans="1:7" ht="15" customHeight="1" x14ac:dyDescent="0.3">
      <c r="A1833" s="12">
        <v>0</v>
      </c>
      <c r="B1833" s="12">
        <v>6</v>
      </c>
      <c r="C1833" s="12">
        <v>22</v>
      </c>
      <c r="D1833" s="12">
        <v>2018</v>
      </c>
      <c r="E1833" s="12">
        <v>2015</v>
      </c>
      <c r="F1833" s="12">
        <v>-3</v>
      </c>
      <c r="G1833" s="12">
        <v>16</v>
      </c>
    </row>
    <row r="1834" spans="1:7" ht="15" customHeight="1" x14ac:dyDescent="0.3">
      <c r="A1834" s="12">
        <v>9.5238095238095233E-2</v>
      </c>
      <c r="B1834" s="12">
        <v>7</v>
      </c>
      <c r="C1834" s="12">
        <v>22</v>
      </c>
      <c r="D1834" s="12">
        <v>2018</v>
      </c>
      <c r="E1834" s="12">
        <v>2015</v>
      </c>
      <c r="F1834" s="12">
        <v>-3</v>
      </c>
      <c r="G1834" s="12">
        <v>15</v>
      </c>
    </row>
    <row r="1835" spans="1:7" ht="15" customHeight="1" x14ac:dyDescent="0.3">
      <c r="A1835" s="12">
        <v>3.8461538461538457E-2</v>
      </c>
      <c r="B1835" s="12">
        <v>8</v>
      </c>
      <c r="C1835" s="12">
        <v>22</v>
      </c>
      <c r="D1835" s="12">
        <v>2018</v>
      </c>
      <c r="E1835" s="12">
        <v>2015</v>
      </c>
      <c r="F1835" s="12">
        <v>-3</v>
      </c>
      <c r="G1835" s="12">
        <v>14</v>
      </c>
    </row>
    <row r="1836" spans="1:7" ht="15" customHeight="1" x14ac:dyDescent="0.3">
      <c r="A1836" s="12">
        <v>2.7649769585253461E-2</v>
      </c>
      <c r="B1836" s="12">
        <v>9</v>
      </c>
      <c r="C1836" s="12">
        <v>22</v>
      </c>
      <c r="D1836" s="12">
        <v>2018</v>
      </c>
      <c r="E1836" s="12">
        <v>2015</v>
      </c>
      <c r="F1836" s="12">
        <v>-3</v>
      </c>
      <c r="G1836" s="12">
        <v>13</v>
      </c>
    </row>
    <row r="1837" spans="1:7" ht="15" customHeight="1" x14ac:dyDescent="0.3">
      <c r="A1837" s="12">
        <v>0</v>
      </c>
      <c r="B1837" s="12">
        <v>10</v>
      </c>
      <c r="C1837" s="12">
        <v>22</v>
      </c>
      <c r="D1837" s="12">
        <v>2018</v>
      </c>
      <c r="E1837" s="12">
        <v>2015</v>
      </c>
      <c r="F1837" s="12">
        <v>-3</v>
      </c>
      <c r="G1837" s="12">
        <v>12</v>
      </c>
    </row>
    <row r="1838" spans="1:7" ht="15" customHeight="1" x14ac:dyDescent="0.3">
      <c r="A1838" s="12">
        <v>1.9417475728155342E-2</v>
      </c>
      <c r="B1838" s="12">
        <v>11</v>
      </c>
      <c r="C1838" s="12">
        <v>22</v>
      </c>
      <c r="D1838" s="12">
        <v>2018</v>
      </c>
      <c r="E1838" s="12">
        <v>2015</v>
      </c>
      <c r="F1838" s="12">
        <v>-3</v>
      </c>
      <c r="G1838" s="12">
        <v>11</v>
      </c>
    </row>
    <row r="1839" spans="1:7" ht="15" customHeight="1" x14ac:dyDescent="0.3">
      <c r="A1839" s="12">
        <v>0.25</v>
      </c>
      <c r="B1839" s="12">
        <v>12</v>
      </c>
      <c r="C1839" s="12">
        <v>22</v>
      </c>
      <c r="D1839" s="12">
        <v>2018</v>
      </c>
      <c r="E1839" s="12">
        <v>2015</v>
      </c>
      <c r="F1839" s="12">
        <v>-3</v>
      </c>
      <c r="G1839" s="12">
        <v>10</v>
      </c>
    </row>
    <row r="1840" spans="1:7" ht="15" customHeight="1" x14ac:dyDescent="0.3">
      <c r="A1840" s="12">
        <v>0</v>
      </c>
      <c r="B1840" s="12">
        <v>13</v>
      </c>
      <c r="C1840" s="12">
        <v>22</v>
      </c>
      <c r="D1840" s="12">
        <v>2018</v>
      </c>
      <c r="E1840" s="12">
        <v>2015</v>
      </c>
      <c r="F1840" s="12">
        <v>-3</v>
      </c>
      <c r="G1840" s="12">
        <v>9</v>
      </c>
    </row>
    <row r="1841" spans="1:7" ht="15" customHeight="1" x14ac:dyDescent="0.3">
      <c r="A1841" s="12">
        <v>1.748251748251748E-2</v>
      </c>
      <c r="B1841" s="12">
        <v>14</v>
      </c>
      <c r="C1841" s="12">
        <v>22</v>
      </c>
      <c r="D1841" s="12">
        <v>2018</v>
      </c>
      <c r="E1841" s="12">
        <v>2015</v>
      </c>
      <c r="F1841" s="12">
        <v>-3</v>
      </c>
      <c r="G1841" s="12">
        <v>8</v>
      </c>
    </row>
    <row r="1842" spans="1:7" ht="15" customHeight="1" x14ac:dyDescent="0.3">
      <c r="A1842" s="12">
        <v>2.2883295194508009E-3</v>
      </c>
      <c r="B1842" s="12">
        <v>15</v>
      </c>
      <c r="C1842" s="12">
        <v>22</v>
      </c>
      <c r="D1842" s="12">
        <v>2018</v>
      </c>
      <c r="E1842" s="12">
        <v>2015</v>
      </c>
      <c r="F1842" s="12">
        <v>-3</v>
      </c>
      <c r="G1842" s="12">
        <v>7</v>
      </c>
    </row>
    <row r="1843" spans="1:7" ht="15" customHeight="1" x14ac:dyDescent="0.3">
      <c r="A1843" s="12">
        <v>5.1546391752577319E-3</v>
      </c>
      <c r="B1843" s="12">
        <v>16</v>
      </c>
      <c r="C1843" s="12">
        <v>22</v>
      </c>
      <c r="D1843" s="12">
        <v>2018</v>
      </c>
      <c r="E1843" s="12">
        <v>2015</v>
      </c>
      <c r="F1843" s="12">
        <v>-3</v>
      </c>
      <c r="G1843" s="12">
        <v>6</v>
      </c>
    </row>
    <row r="1844" spans="1:7" ht="15" customHeight="1" x14ac:dyDescent="0.3">
      <c r="A1844" s="12">
        <v>0</v>
      </c>
      <c r="B1844" s="12">
        <v>17</v>
      </c>
      <c r="C1844" s="12">
        <v>22</v>
      </c>
      <c r="D1844" s="12">
        <v>2018</v>
      </c>
      <c r="E1844" s="12">
        <v>2015</v>
      </c>
      <c r="F1844" s="12">
        <v>-3</v>
      </c>
      <c r="G1844" s="12">
        <v>5</v>
      </c>
    </row>
    <row r="1845" spans="1:7" ht="15" customHeight="1" x14ac:dyDescent="0.3">
      <c r="A1845" s="12">
        <v>3.7037037037037028E-2</v>
      </c>
      <c r="B1845" s="12">
        <v>18</v>
      </c>
      <c r="C1845" s="12">
        <v>22</v>
      </c>
      <c r="D1845" s="12">
        <v>2018</v>
      </c>
      <c r="E1845" s="12">
        <v>2015</v>
      </c>
      <c r="F1845" s="12">
        <v>-3</v>
      </c>
      <c r="G1845" s="12">
        <v>4</v>
      </c>
    </row>
    <row r="1846" spans="1:7" ht="15" customHeight="1" x14ac:dyDescent="0.3">
      <c r="A1846" s="12">
        <v>0</v>
      </c>
      <c r="B1846" s="12">
        <v>19</v>
      </c>
      <c r="C1846" s="12">
        <v>22</v>
      </c>
      <c r="D1846" s="12">
        <v>2018</v>
      </c>
      <c r="E1846" s="12">
        <v>2015</v>
      </c>
      <c r="F1846" s="12">
        <v>-3</v>
      </c>
      <c r="G1846" s="12">
        <v>3</v>
      </c>
    </row>
    <row r="1847" spans="1:7" ht="15" customHeight="1" x14ac:dyDescent="0.3">
      <c r="A1847" s="12">
        <v>0</v>
      </c>
      <c r="B1847" s="12">
        <v>20</v>
      </c>
      <c r="C1847" s="12">
        <v>22</v>
      </c>
      <c r="D1847" s="12">
        <v>2018</v>
      </c>
      <c r="E1847" s="12">
        <v>2015</v>
      </c>
      <c r="F1847" s="12">
        <v>-3</v>
      </c>
      <c r="G1847" s="12">
        <v>2</v>
      </c>
    </row>
    <row r="1848" spans="1:7" ht="15" customHeight="1" x14ac:dyDescent="0.3">
      <c r="A1848" s="12">
        <v>3.2258064516129031E-2</v>
      </c>
      <c r="B1848" s="12">
        <v>21</v>
      </c>
      <c r="C1848" s="12">
        <v>22</v>
      </c>
      <c r="D1848" s="12">
        <v>2018</v>
      </c>
      <c r="E1848" s="12">
        <v>2015</v>
      </c>
      <c r="F1848" s="12">
        <v>-3</v>
      </c>
      <c r="G1848" s="12">
        <v>1</v>
      </c>
    </row>
    <row r="1849" spans="1:7" ht="15" customHeight="1" x14ac:dyDescent="0.3">
      <c r="A1849" s="12">
        <v>0</v>
      </c>
      <c r="B1849" s="12">
        <v>22</v>
      </c>
      <c r="C1849" s="12">
        <v>22</v>
      </c>
      <c r="D1849" s="12">
        <v>2018</v>
      </c>
      <c r="E1849" s="12">
        <v>2015</v>
      </c>
      <c r="F1849" s="12">
        <v>-3</v>
      </c>
      <c r="G1849" s="12">
        <v>0</v>
      </c>
    </row>
    <row r="1850" spans="1:7" ht="15" customHeight="1" x14ac:dyDescent="0.3">
      <c r="A1850" s="12">
        <v>0</v>
      </c>
      <c r="B1850" s="12">
        <v>23</v>
      </c>
      <c r="C1850" s="12">
        <v>22</v>
      </c>
      <c r="D1850" s="12">
        <v>2018</v>
      </c>
      <c r="E1850" s="12">
        <v>2015</v>
      </c>
      <c r="F1850" s="12">
        <v>-3</v>
      </c>
      <c r="G1850" s="12">
        <v>-1</v>
      </c>
    </row>
    <row r="1851" spans="1:7" ht="15" customHeight="1" x14ac:dyDescent="0.3">
      <c r="A1851" s="12">
        <v>0</v>
      </c>
      <c r="B1851" s="12">
        <v>24</v>
      </c>
      <c r="C1851" s="12">
        <v>22</v>
      </c>
      <c r="D1851" s="12">
        <v>2018</v>
      </c>
      <c r="E1851" s="12">
        <v>2015</v>
      </c>
      <c r="F1851" s="12">
        <v>-3</v>
      </c>
      <c r="G1851" s="12">
        <v>-2</v>
      </c>
    </row>
    <row r="1852" spans="1:7" ht="15" customHeight="1" x14ac:dyDescent="0.3">
      <c r="A1852" s="12">
        <v>0</v>
      </c>
      <c r="B1852" s="12">
        <v>25</v>
      </c>
      <c r="C1852" s="12">
        <v>22</v>
      </c>
      <c r="D1852" s="12">
        <v>2018</v>
      </c>
      <c r="E1852" s="12">
        <v>2015</v>
      </c>
      <c r="F1852" s="12">
        <v>-3</v>
      </c>
      <c r="G1852" s="12">
        <v>-3</v>
      </c>
    </row>
    <row r="1853" spans="1:7" ht="15" customHeight="1" x14ac:dyDescent="0.3">
      <c r="A1853" s="12">
        <v>0</v>
      </c>
      <c r="B1853" s="12">
        <v>26</v>
      </c>
      <c r="C1853" s="12">
        <v>22</v>
      </c>
      <c r="D1853" s="12">
        <v>2018</v>
      </c>
      <c r="E1853" s="12">
        <v>2015</v>
      </c>
      <c r="F1853" s="12">
        <v>-3</v>
      </c>
      <c r="G1853" s="12">
        <v>-4</v>
      </c>
    </row>
    <row r="1854" spans="1:7" ht="15" customHeight="1" x14ac:dyDescent="0.3">
      <c r="A1854" s="12">
        <v>0</v>
      </c>
      <c r="B1854" s="12">
        <v>27</v>
      </c>
      <c r="C1854" s="12">
        <v>22</v>
      </c>
      <c r="D1854" s="12">
        <v>2018</v>
      </c>
      <c r="E1854" s="12">
        <v>2015</v>
      </c>
      <c r="F1854" s="12">
        <v>-3</v>
      </c>
      <c r="G1854" s="12">
        <v>-5</v>
      </c>
    </row>
    <row r="1855" spans="1:7" ht="15" customHeight="1" x14ac:dyDescent="0.3">
      <c r="A1855" s="12">
        <v>0</v>
      </c>
      <c r="B1855" s="12">
        <v>28</v>
      </c>
      <c r="C1855" s="12">
        <v>22</v>
      </c>
      <c r="D1855" s="12">
        <v>2018</v>
      </c>
      <c r="E1855" s="12">
        <v>2015</v>
      </c>
      <c r="F1855" s="12">
        <v>-3</v>
      </c>
      <c r="G1855" s="12">
        <v>-6</v>
      </c>
    </row>
    <row r="1856" spans="1:7" ht="15" customHeight="1" x14ac:dyDescent="0.3">
      <c r="A1856" s="12">
        <v>0</v>
      </c>
      <c r="B1856" s="12">
        <v>0</v>
      </c>
      <c r="C1856" s="12">
        <v>21</v>
      </c>
      <c r="D1856" s="12">
        <v>2018</v>
      </c>
      <c r="E1856" s="12">
        <v>2014</v>
      </c>
      <c r="F1856" s="12">
        <v>-4</v>
      </c>
      <c r="G1856" s="12">
        <v>21</v>
      </c>
    </row>
    <row r="1857" spans="1:7" ht="15" customHeight="1" x14ac:dyDescent="0.3">
      <c r="A1857" s="12">
        <v>0</v>
      </c>
      <c r="B1857" s="12">
        <v>1</v>
      </c>
      <c r="C1857" s="12">
        <v>21</v>
      </c>
      <c r="D1857" s="12">
        <v>2018</v>
      </c>
      <c r="E1857" s="12">
        <v>2014</v>
      </c>
      <c r="F1857" s="12">
        <v>-4</v>
      </c>
      <c r="G1857" s="12">
        <v>20</v>
      </c>
    </row>
    <row r="1858" spans="1:7" ht="15" customHeight="1" x14ac:dyDescent="0.3">
      <c r="A1858" s="12">
        <v>0</v>
      </c>
      <c r="B1858" s="12">
        <v>2</v>
      </c>
      <c r="C1858" s="12">
        <v>21</v>
      </c>
      <c r="D1858" s="12">
        <v>2018</v>
      </c>
      <c r="E1858" s="12">
        <v>2014</v>
      </c>
      <c r="F1858" s="12">
        <v>-4</v>
      </c>
      <c r="G1858" s="12">
        <v>19</v>
      </c>
    </row>
    <row r="1859" spans="1:7" ht="15" customHeight="1" x14ac:dyDescent="0.3">
      <c r="A1859" s="12">
        <v>0</v>
      </c>
      <c r="B1859" s="12">
        <v>3</v>
      </c>
      <c r="C1859" s="12">
        <v>21</v>
      </c>
      <c r="D1859" s="12">
        <v>2018</v>
      </c>
      <c r="E1859" s="12">
        <v>2014</v>
      </c>
      <c r="F1859" s="12">
        <v>-4</v>
      </c>
      <c r="G1859" s="12">
        <v>18</v>
      </c>
    </row>
    <row r="1860" spans="1:7" ht="15" customHeight="1" x14ac:dyDescent="0.3">
      <c r="A1860" s="12">
        <v>0.125</v>
      </c>
      <c r="B1860" s="12">
        <v>4</v>
      </c>
      <c r="C1860" s="12">
        <v>21</v>
      </c>
      <c r="D1860" s="12">
        <v>2018</v>
      </c>
      <c r="E1860" s="12">
        <v>2014</v>
      </c>
      <c r="F1860" s="12">
        <v>-4</v>
      </c>
      <c r="G1860" s="12">
        <v>17</v>
      </c>
    </row>
    <row r="1861" spans="1:7" ht="15" customHeight="1" x14ac:dyDescent="0.3">
      <c r="A1861" s="12">
        <v>0.2857142857142857</v>
      </c>
      <c r="B1861" s="12">
        <v>5</v>
      </c>
      <c r="C1861" s="12">
        <v>21</v>
      </c>
      <c r="D1861" s="12">
        <v>2018</v>
      </c>
      <c r="E1861" s="12">
        <v>2014</v>
      </c>
      <c r="F1861" s="12">
        <v>-4</v>
      </c>
      <c r="G1861" s="12">
        <v>16</v>
      </c>
    </row>
    <row r="1862" spans="1:7" ht="15" customHeight="1" x14ac:dyDescent="0.3">
      <c r="A1862" s="12">
        <v>0</v>
      </c>
      <c r="B1862" s="12">
        <v>6</v>
      </c>
      <c r="C1862" s="12">
        <v>21</v>
      </c>
      <c r="D1862" s="12">
        <v>2018</v>
      </c>
      <c r="E1862" s="12">
        <v>2014</v>
      </c>
      <c r="F1862" s="12">
        <v>-4</v>
      </c>
      <c r="G1862" s="12">
        <v>15</v>
      </c>
    </row>
    <row r="1863" spans="1:7" ht="15" customHeight="1" x14ac:dyDescent="0.3">
      <c r="A1863" s="12">
        <v>0</v>
      </c>
      <c r="B1863" s="12">
        <v>7</v>
      </c>
      <c r="C1863" s="12">
        <v>21</v>
      </c>
      <c r="D1863" s="12">
        <v>2018</v>
      </c>
      <c r="E1863" s="12">
        <v>2014</v>
      </c>
      <c r="F1863" s="12">
        <v>-4</v>
      </c>
      <c r="G1863" s="12">
        <v>14</v>
      </c>
    </row>
    <row r="1864" spans="1:7" ht="15" customHeight="1" x14ac:dyDescent="0.3">
      <c r="A1864" s="12">
        <v>1.9230769230769228E-2</v>
      </c>
      <c r="B1864" s="12">
        <v>8</v>
      </c>
      <c r="C1864" s="12">
        <v>21</v>
      </c>
      <c r="D1864" s="12">
        <v>2018</v>
      </c>
      <c r="E1864" s="12">
        <v>2014</v>
      </c>
      <c r="F1864" s="12">
        <v>-4</v>
      </c>
      <c r="G1864" s="12">
        <v>13</v>
      </c>
    </row>
    <row r="1865" spans="1:7" ht="15" customHeight="1" x14ac:dyDescent="0.3">
      <c r="A1865" s="12">
        <v>0</v>
      </c>
      <c r="B1865" s="12">
        <v>9</v>
      </c>
      <c r="C1865" s="12">
        <v>21</v>
      </c>
      <c r="D1865" s="12">
        <v>2018</v>
      </c>
      <c r="E1865" s="12">
        <v>2014</v>
      </c>
      <c r="F1865" s="12">
        <v>-4</v>
      </c>
      <c r="G1865" s="12">
        <v>12</v>
      </c>
    </row>
    <row r="1866" spans="1:7" ht="15" customHeight="1" x14ac:dyDescent="0.3">
      <c r="A1866" s="12">
        <v>0</v>
      </c>
      <c r="B1866" s="12">
        <v>10</v>
      </c>
      <c r="C1866" s="12">
        <v>21</v>
      </c>
      <c r="D1866" s="12">
        <v>2018</v>
      </c>
      <c r="E1866" s="12">
        <v>2014</v>
      </c>
      <c r="F1866" s="12">
        <v>-4</v>
      </c>
      <c r="G1866" s="12">
        <v>11</v>
      </c>
    </row>
    <row r="1867" spans="1:7" ht="15" customHeight="1" x14ac:dyDescent="0.3">
      <c r="A1867" s="12">
        <v>0</v>
      </c>
      <c r="B1867" s="12">
        <v>11</v>
      </c>
      <c r="C1867" s="12">
        <v>21</v>
      </c>
      <c r="D1867" s="12">
        <v>2018</v>
      </c>
      <c r="E1867" s="12">
        <v>2014</v>
      </c>
      <c r="F1867" s="12">
        <v>-4</v>
      </c>
      <c r="G1867" s="12">
        <v>10</v>
      </c>
    </row>
    <row r="1868" spans="1:7" ht="15" customHeight="1" x14ac:dyDescent="0.3">
      <c r="A1868" s="12">
        <v>0</v>
      </c>
      <c r="B1868" s="12">
        <v>12</v>
      </c>
      <c r="C1868" s="12">
        <v>21</v>
      </c>
      <c r="D1868" s="12">
        <v>2018</v>
      </c>
      <c r="E1868" s="12">
        <v>2014</v>
      </c>
      <c r="F1868" s="12">
        <v>-4</v>
      </c>
      <c r="G1868" s="12">
        <v>9</v>
      </c>
    </row>
    <row r="1869" spans="1:7" ht="15" customHeight="1" x14ac:dyDescent="0.3">
      <c r="A1869" s="12">
        <v>0</v>
      </c>
      <c r="B1869" s="12">
        <v>13</v>
      </c>
      <c r="C1869" s="12">
        <v>21</v>
      </c>
      <c r="D1869" s="12">
        <v>2018</v>
      </c>
      <c r="E1869" s="12">
        <v>2014</v>
      </c>
      <c r="F1869" s="12">
        <v>-4</v>
      </c>
      <c r="G1869" s="12">
        <v>8</v>
      </c>
    </row>
    <row r="1870" spans="1:7" ht="15" customHeight="1" x14ac:dyDescent="0.3">
      <c r="A1870" s="12">
        <v>0</v>
      </c>
      <c r="B1870" s="12">
        <v>14</v>
      </c>
      <c r="C1870" s="12">
        <v>21</v>
      </c>
      <c r="D1870" s="12">
        <v>2018</v>
      </c>
      <c r="E1870" s="12">
        <v>2014</v>
      </c>
      <c r="F1870" s="12">
        <v>-4</v>
      </c>
      <c r="G1870" s="12">
        <v>7</v>
      </c>
    </row>
    <row r="1871" spans="1:7" ht="15" customHeight="1" x14ac:dyDescent="0.3">
      <c r="A1871" s="12">
        <v>4.5454545454545452E-3</v>
      </c>
      <c r="B1871" s="12">
        <v>15</v>
      </c>
      <c r="C1871" s="12">
        <v>21</v>
      </c>
      <c r="D1871" s="12">
        <v>2018</v>
      </c>
      <c r="E1871" s="12">
        <v>2014</v>
      </c>
      <c r="F1871" s="12">
        <v>-4</v>
      </c>
      <c r="G1871" s="12">
        <v>6</v>
      </c>
    </row>
    <row r="1872" spans="1:7" ht="15" customHeight="1" x14ac:dyDescent="0.3">
      <c r="A1872" s="12">
        <v>0</v>
      </c>
      <c r="B1872" s="12">
        <v>16</v>
      </c>
      <c r="C1872" s="12">
        <v>21</v>
      </c>
      <c r="D1872" s="12">
        <v>2018</v>
      </c>
      <c r="E1872" s="12">
        <v>2014</v>
      </c>
      <c r="F1872" s="12">
        <v>-4</v>
      </c>
      <c r="G1872" s="12">
        <v>5</v>
      </c>
    </row>
    <row r="1873" spans="1:7" ht="15" customHeight="1" x14ac:dyDescent="0.3">
      <c r="A1873" s="12">
        <v>0</v>
      </c>
      <c r="B1873" s="12">
        <v>17</v>
      </c>
      <c r="C1873" s="12">
        <v>21</v>
      </c>
      <c r="D1873" s="12">
        <v>2018</v>
      </c>
      <c r="E1873" s="12">
        <v>2014</v>
      </c>
      <c r="F1873" s="12">
        <v>-4</v>
      </c>
      <c r="G1873" s="12">
        <v>4</v>
      </c>
    </row>
    <row r="1874" spans="1:7" ht="15" customHeight="1" x14ac:dyDescent="0.3">
      <c r="A1874" s="12">
        <v>0</v>
      </c>
      <c r="B1874" s="12">
        <v>18</v>
      </c>
      <c r="C1874" s="12">
        <v>21</v>
      </c>
      <c r="D1874" s="12">
        <v>2018</v>
      </c>
      <c r="E1874" s="12">
        <v>2014</v>
      </c>
      <c r="F1874" s="12">
        <v>-4</v>
      </c>
      <c r="G1874" s="12">
        <v>3</v>
      </c>
    </row>
    <row r="1875" spans="1:7" ht="15" customHeight="1" x14ac:dyDescent="0.3">
      <c r="A1875" s="12">
        <v>0</v>
      </c>
      <c r="B1875" s="12">
        <v>19</v>
      </c>
      <c r="C1875" s="12">
        <v>21</v>
      </c>
      <c r="D1875" s="12">
        <v>2018</v>
      </c>
      <c r="E1875" s="12">
        <v>2014</v>
      </c>
      <c r="F1875" s="12">
        <v>-4</v>
      </c>
      <c r="G1875" s="12">
        <v>2</v>
      </c>
    </row>
    <row r="1876" spans="1:7" ht="15" customHeight="1" x14ac:dyDescent="0.3">
      <c r="A1876" s="12">
        <v>0</v>
      </c>
      <c r="B1876" s="12">
        <v>20</v>
      </c>
      <c r="C1876" s="12">
        <v>21</v>
      </c>
      <c r="D1876" s="12">
        <v>2018</v>
      </c>
      <c r="E1876" s="12">
        <v>2014</v>
      </c>
      <c r="F1876" s="12">
        <v>-4</v>
      </c>
      <c r="G1876" s="12">
        <v>1</v>
      </c>
    </row>
    <row r="1877" spans="1:7" ht="15" customHeight="1" x14ac:dyDescent="0.3">
      <c r="A1877" s="12">
        <v>0</v>
      </c>
      <c r="B1877" s="12">
        <v>21</v>
      </c>
      <c r="C1877" s="12">
        <v>21</v>
      </c>
      <c r="D1877" s="12">
        <v>2018</v>
      </c>
      <c r="E1877" s="12">
        <v>2014</v>
      </c>
      <c r="F1877" s="12">
        <v>-4</v>
      </c>
      <c r="G1877" s="12">
        <v>0</v>
      </c>
    </row>
    <row r="1878" spans="1:7" ht="15" customHeight="1" x14ac:dyDescent="0.3">
      <c r="A1878" s="12">
        <v>0</v>
      </c>
      <c r="B1878" s="12">
        <v>22</v>
      </c>
      <c r="C1878" s="12">
        <v>21</v>
      </c>
      <c r="D1878" s="12">
        <v>2018</v>
      </c>
      <c r="E1878" s="12">
        <v>2014</v>
      </c>
      <c r="F1878" s="12">
        <v>-4</v>
      </c>
      <c r="G1878" s="12">
        <v>-1</v>
      </c>
    </row>
    <row r="1879" spans="1:7" ht="15" customHeight="1" x14ac:dyDescent="0.3">
      <c r="A1879" s="12">
        <v>0</v>
      </c>
      <c r="B1879" s="12">
        <v>23</v>
      </c>
      <c r="C1879" s="12">
        <v>21</v>
      </c>
      <c r="D1879" s="12">
        <v>2018</v>
      </c>
      <c r="E1879" s="12">
        <v>2014</v>
      </c>
      <c r="F1879" s="12">
        <v>-4</v>
      </c>
      <c r="G1879" s="12">
        <v>-2</v>
      </c>
    </row>
    <row r="1880" spans="1:7" ht="15" customHeight="1" x14ac:dyDescent="0.3">
      <c r="A1880" s="12">
        <v>0</v>
      </c>
      <c r="B1880" s="12">
        <v>24</v>
      </c>
      <c r="C1880" s="12">
        <v>21</v>
      </c>
      <c r="D1880" s="12">
        <v>2018</v>
      </c>
      <c r="E1880" s="12">
        <v>2014</v>
      </c>
      <c r="F1880" s="12">
        <v>-4</v>
      </c>
      <c r="G1880" s="12">
        <v>-3</v>
      </c>
    </row>
    <row r="1881" spans="1:7" ht="15" customHeight="1" x14ac:dyDescent="0.3">
      <c r="A1881" s="12">
        <v>0</v>
      </c>
      <c r="B1881" s="12">
        <v>25</v>
      </c>
      <c r="C1881" s="12">
        <v>21</v>
      </c>
      <c r="D1881" s="12">
        <v>2018</v>
      </c>
      <c r="E1881" s="12">
        <v>2014</v>
      </c>
      <c r="F1881" s="12">
        <v>-4</v>
      </c>
      <c r="G1881" s="12">
        <v>-4</v>
      </c>
    </row>
    <row r="1882" spans="1:7" ht="15" customHeight="1" x14ac:dyDescent="0.3">
      <c r="A1882" s="12">
        <v>0</v>
      </c>
      <c r="B1882" s="12">
        <v>26</v>
      </c>
      <c r="C1882" s="12">
        <v>21</v>
      </c>
      <c r="D1882" s="12">
        <v>2018</v>
      </c>
      <c r="E1882" s="12">
        <v>2014</v>
      </c>
      <c r="F1882" s="12">
        <v>-4</v>
      </c>
      <c r="G1882" s="12">
        <v>-5</v>
      </c>
    </row>
    <row r="1883" spans="1:7" ht="15" customHeight="1" x14ac:dyDescent="0.3">
      <c r="A1883" s="12">
        <v>0</v>
      </c>
      <c r="B1883" s="12">
        <v>27</v>
      </c>
      <c r="C1883" s="12">
        <v>21</v>
      </c>
      <c r="D1883" s="12">
        <v>2018</v>
      </c>
      <c r="E1883" s="12">
        <v>2014</v>
      </c>
      <c r="F1883" s="12">
        <v>-4</v>
      </c>
      <c r="G1883" s="12">
        <v>-6</v>
      </c>
    </row>
    <row r="1884" spans="1:7" ht="15" customHeight="1" x14ac:dyDescent="0.3">
      <c r="A1884" s="12">
        <v>0</v>
      </c>
      <c r="B1884" s="12">
        <v>28</v>
      </c>
      <c r="C1884" s="12">
        <v>21</v>
      </c>
      <c r="D1884" s="12">
        <v>2018</v>
      </c>
      <c r="E1884" s="12">
        <v>2014</v>
      </c>
      <c r="F1884" s="12">
        <v>-4</v>
      </c>
      <c r="G1884" s="12">
        <v>-7</v>
      </c>
    </row>
    <row r="1885" spans="1:7" ht="15" customHeight="1" x14ac:dyDescent="0.3">
      <c r="A1885" s="12">
        <v>0.5</v>
      </c>
      <c r="B1885" s="12">
        <v>0</v>
      </c>
      <c r="C1885" s="12">
        <v>19</v>
      </c>
      <c r="D1885" s="12">
        <v>2018</v>
      </c>
      <c r="E1885" s="12">
        <v>2013</v>
      </c>
      <c r="F1885" s="12">
        <v>-5</v>
      </c>
      <c r="G1885" s="12">
        <v>19</v>
      </c>
    </row>
    <row r="1886" spans="1:7" ht="15" customHeight="1" x14ac:dyDescent="0.3">
      <c r="A1886" s="12">
        <v>0</v>
      </c>
      <c r="B1886" s="12">
        <v>1</v>
      </c>
      <c r="C1886" s="12">
        <v>19</v>
      </c>
      <c r="D1886" s="12">
        <v>2018</v>
      </c>
      <c r="E1886" s="12">
        <v>2013</v>
      </c>
      <c r="F1886" s="12">
        <v>-5</v>
      </c>
      <c r="G1886" s="12">
        <v>18</v>
      </c>
    </row>
    <row r="1887" spans="1:7" ht="15" customHeight="1" x14ac:dyDescent="0.3">
      <c r="A1887" s="12">
        <v>0</v>
      </c>
      <c r="B1887" s="12">
        <v>2</v>
      </c>
      <c r="C1887" s="12">
        <v>19</v>
      </c>
      <c r="D1887" s="12">
        <v>2018</v>
      </c>
      <c r="E1887" s="12">
        <v>2013</v>
      </c>
      <c r="F1887" s="12">
        <v>-5</v>
      </c>
      <c r="G1887" s="12">
        <v>17</v>
      </c>
    </row>
    <row r="1888" spans="1:7" ht="15" customHeight="1" x14ac:dyDescent="0.3">
      <c r="A1888" s="12">
        <v>0</v>
      </c>
      <c r="B1888" s="12">
        <v>3</v>
      </c>
      <c r="C1888" s="12">
        <v>19</v>
      </c>
      <c r="D1888" s="12">
        <v>2018</v>
      </c>
      <c r="E1888" s="12">
        <v>2013</v>
      </c>
      <c r="F1888" s="12">
        <v>-5</v>
      </c>
      <c r="G1888" s="12">
        <v>16</v>
      </c>
    </row>
    <row r="1889" spans="1:7" ht="15" customHeight="1" x14ac:dyDescent="0.3">
      <c r="A1889" s="12">
        <v>0</v>
      </c>
      <c r="B1889" s="12">
        <v>4</v>
      </c>
      <c r="C1889" s="12">
        <v>19</v>
      </c>
      <c r="D1889" s="12">
        <v>2018</v>
      </c>
      <c r="E1889" s="12">
        <v>2013</v>
      </c>
      <c r="F1889" s="12">
        <v>-5</v>
      </c>
      <c r="G1889" s="12">
        <v>15</v>
      </c>
    </row>
    <row r="1890" spans="1:7" ht="15" customHeight="1" x14ac:dyDescent="0.3">
      <c r="A1890" s="12">
        <v>0.5714285714285714</v>
      </c>
      <c r="B1890" s="12">
        <v>5</v>
      </c>
      <c r="C1890" s="12">
        <v>19</v>
      </c>
      <c r="D1890" s="12">
        <v>2018</v>
      </c>
      <c r="E1890" s="12">
        <v>2013</v>
      </c>
      <c r="F1890" s="12">
        <v>-5</v>
      </c>
      <c r="G1890" s="12">
        <v>14</v>
      </c>
    </row>
    <row r="1891" spans="1:7" ht="15" customHeight="1" x14ac:dyDescent="0.3">
      <c r="A1891" s="12">
        <v>0</v>
      </c>
      <c r="B1891" s="12">
        <v>6</v>
      </c>
      <c r="C1891" s="12">
        <v>19</v>
      </c>
      <c r="D1891" s="12">
        <v>2018</v>
      </c>
      <c r="E1891" s="12">
        <v>2013</v>
      </c>
      <c r="F1891" s="12">
        <v>-5</v>
      </c>
      <c r="G1891" s="12">
        <v>13</v>
      </c>
    </row>
    <row r="1892" spans="1:7" ht="15" customHeight="1" x14ac:dyDescent="0.3">
      <c r="A1892" s="12">
        <v>0.1875</v>
      </c>
      <c r="B1892" s="12">
        <v>7</v>
      </c>
      <c r="C1892" s="12">
        <v>19</v>
      </c>
      <c r="D1892" s="12">
        <v>2018</v>
      </c>
      <c r="E1892" s="12">
        <v>2013</v>
      </c>
      <c r="F1892" s="12">
        <v>-5</v>
      </c>
      <c r="G1892" s="12">
        <v>12</v>
      </c>
    </row>
    <row r="1893" spans="1:7" ht="15" customHeight="1" x14ac:dyDescent="0.3">
      <c r="A1893" s="12">
        <v>0.2040816326530612</v>
      </c>
      <c r="B1893" s="12">
        <v>8</v>
      </c>
      <c r="C1893" s="12">
        <v>19</v>
      </c>
      <c r="D1893" s="12">
        <v>2018</v>
      </c>
      <c r="E1893" s="12">
        <v>2013</v>
      </c>
      <c r="F1893" s="12">
        <v>-5</v>
      </c>
      <c r="G1893" s="12">
        <v>11</v>
      </c>
    </row>
    <row r="1894" spans="1:7" ht="15" customHeight="1" x14ac:dyDescent="0.3">
      <c r="A1894" s="12">
        <v>0.2</v>
      </c>
      <c r="B1894" s="12">
        <v>9</v>
      </c>
      <c r="C1894" s="12">
        <v>19</v>
      </c>
      <c r="D1894" s="12">
        <v>2018</v>
      </c>
      <c r="E1894" s="12">
        <v>2013</v>
      </c>
      <c r="F1894" s="12">
        <v>-5</v>
      </c>
      <c r="G1894" s="12">
        <v>10</v>
      </c>
    </row>
    <row r="1895" spans="1:7" ht="15" customHeight="1" x14ac:dyDescent="0.3">
      <c r="A1895" s="12">
        <v>0.32608695652173908</v>
      </c>
      <c r="B1895" s="12">
        <v>10</v>
      </c>
      <c r="C1895" s="12">
        <v>19</v>
      </c>
      <c r="D1895" s="12">
        <v>2018</v>
      </c>
      <c r="E1895" s="12">
        <v>2013</v>
      </c>
      <c r="F1895" s="12">
        <v>-5</v>
      </c>
      <c r="G1895" s="12">
        <v>9</v>
      </c>
    </row>
    <row r="1896" spans="1:7" ht="15" customHeight="1" x14ac:dyDescent="0.3">
      <c r="A1896" s="12">
        <v>0.25</v>
      </c>
      <c r="B1896" s="12">
        <v>11</v>
      </c>
      <c r="C1896" s="12">
        <v>19</v>
      </c>
      <c r="D1896" s="12">
        <v>2018</v>
      </c>
      <c r="E1896" s="12">
        <v>2013</v>
      </c>
      <c r="F1896" s="12">
        <v>-5</v>
      </c>
      <c r="G1896" s="12">
        <v>8</v>
      </c>
    </row>
    <row r="1897" spans="1:7" ht="15" customHeight="1" x14ac:dyDescent="0.3">
      <c r="A1897" s="12">
        <v>0</v>
      </c>
      <c r="B1897" s="12">
        <v>12</v>
      </c>
      <c r="C1897" s="12">
        <v>19</v>
      </c>
      <c r="D1897" s="12">
        <v>2018</v>
      </c>
      <c r="E1897" s="12">
        <v>2013</v>
      </c>
      <c r="F1897" s="12">
        <v>-5</v>
      </c>
      <c r="G1897" s="12">
        <v>7</v>
      </c>
    </row>
    <row r="1898" spans="1:7" ht="15" customHeight="1" x14ac:dyDescent="0.3">
      <c r="A1898" s="12">
        <v>0.22222222222222221</v>
      </c>
      <c r="B1898" s="12">
        <v>13</v>
      </c>
      <c r="C1898" s="12">
        <v>19</v>
      </c>
      <c r="D1898" s="12">
        <v>2018</v>
      </c>
      <c r="E1898" s="12">
        <v>2013</v>
      </c>
      <c r="F1898" s="12">
        <v>-5</v>
      </c>
      <c r="G1898" s="12">
        <v>6</v>
      </c>
    </row>
    <row r="1899" spans="1:7" ht="15" customHeight="1" x14ac:dyDescent="0.3">
      <c r="A1899" s="12">
        <v>0.21794871794871801</v>
      </c>
      <c r="B1899" s="12">
        <v>14</v>
      </c>
      <c r="C1899" s="12">
        <v>19</v>
      </c>
      <c r="D1899" s="12">
        <v>2018</v>
      </c>
      <c r="E1899" s="12">
        <v>2013</v>
      </c>
      <c r="F1899" s="12">
        <v>-5</v>
      </c>
      <c r="G1899" s="12">
        <v>5</v>
      </c>
    </row>
    <row r="1900" spans="1:7" ht="15" customHeight="1" x14ac:dyDescent="0.3">
      <c r="A1900" s="12">
        <v>0.1142857142857143</v>
      </c>
      <c r="B1900" s="12">
        <v>15</v>
      </c>
      <c r="C1900" s="12">
        <v>19</v>
      </c>
      <c r="D1900" s="12">
        <v>2018</v>
      </c>
      <c r="E1900" s="12">
        <v>2013</v>
      </c>
      <c r="F1900" s="12">
        <v>-5</v>
      </c>
      <c r="G1900" s="12">
        <v>4</v>
      </c>
    </row>
    <row r="1901" spans="1:7" ht="15" customHeight="1" x14ac:dyDescent="0.3">
      <c r="A1901" s="12">
        <v>0.20134228187919459</v>
      </c>
      <c r="B1901" s="12">
        <v>16</v>
      </c>
      <c r="C1901" s="12">
        <v>19</v>
      </c>
      <c r="D1901" s="12">
        <v>2018</v>
      </c>
      <c r="E1901" s="12">
        <v>2013</v>
      </c>
      <c r="F1901" s="12">
        <v>-5</v>
      </c>
      <c r="G1901" s="12">
        <v>3</v>
      </c>
    </row>
    <row r="1902" spans="1:7" ht="15" customHeight="1" x14ac:dyDescent="0.3">
      <c r="A1902" s="12">
        <v>0.1875</v>
      </c>
      <c r="B1902" s="12">
        <v>17</v>
      </c>
      <c r="C1902" s="12">
        <v>19</v>
      </c>
      <c r="D1902" s="12">
        <v>2018</v>
      </c>
      <c r="E1902" s="12">
        <v>2013</v>
      </c>
      <c r="F1902" s="12">
        <v>-5</v>
      </c>
      <c r="G1902" s="12">
        <v>2</v>
      </c>
    </row>
    <row r="1903" spans="1:7" ht="15" customHeight="1" x14ac:dyDescent="0.3">
      <c r="A1903" s="12">
        <v>0.26315789473684209</v>
      </c>
      <c r="B1903" s="12">
        <v>18</v>
      </c>
      <c r="C1903" s="12">
        <v>19</v>
      </c>
      <c r="D1903" s="12">
        <v>2018</v>
      </c>
      <c r="E1903" s="12">
        <v>2013</v>
      </c>
      <c r="F1903" s="12">
        <v>-5</v>
      </c>
      <c r="G1903" s="12">
        <v>1</v>
      </c>
    </row>
    <row r="1904" spans="1:7" ht="15" customHeight="1" x14ac:dyDescent="0.3">
      <c r="A1904" s="12">
        <v>0.1136363636363636</v>
      </c>
      <c r="B1904" s="12">
        <v>19</v>
      </c>
      <c r="C1904" s="12">
        <v>19</v>
      </c>
      <c r="D1904" s="12">
        <v>2018</v>
      </c>
      <c r="E1904" s="12">
        <v>2013</v>
      </c>
      <c r="F1904" s="12">
        <v>-5</v>
      </c>
      <c r="G1904" s="12">
        <v>0</v>
      </c>
    </row>
    <row r="1905" spans="1:7" ht="15" customHeight="1" x14ac:dyDescent="0.3">
      <c r="A1905" s="12">
        <v>0</v>
      </c>
      <c r="B1905" s="12">
        <v>20</v>
      </c>
      <c r="C1905" s="12">
        <v>19</v>
      </c>
      <c r="D1905" s="12">
        <v>2018</v>
      </c>
      <c r="E1905" s="12">
        <v>2013</v>
      </c>
      <c r="F1905" s="12">
        <v>-5</v>
      </c>
      <c r="G1905" s="12">
        <v>-1</v>
      </c>
    </row>
    <row r="1906" spans="1:7" ht="15" customHeight="1" x14ac:dyDescent="0.3">
      <c r="A1906" s="12">
        <v>0</v>
      </c>
      <c r="B1906" s="12">
        <v>21</v>
      </c>
      <c r="C1906" s="12">
        <v>19</v>
      </c>
      <c r="D1906" s="12">
        <v>2018</v>
      </c>
      <c r="E1906" s="12">
        <v>2013</v>
      </c>
      <c r="F1906" s="12">
        <v>-5</v>
      </c>
      <c r="G1906" s="12">
        <v>-2</v>
      </c>
    </row>
    <row r="1907" spans="1:7" ht="15" customHeight="1" x14ac:dyDescent="0.3">
      <c r="A1907" s="12">
        <v>0</v>
      </c>
      <c r="B1907" s="12">
        <v>22</v>
      </c>
      <c r="C1907" s="12">
        <v>19</v>
      </c>
      <c r="D1907" s="12">
        <v>2018</v>
      </c>
      <c r="E1907" s="12">
        <v>2013</v>
      </c>
      <c r="F1907" s="12">
        <v>-5</v>
      </c>
      <c r="G1907" s="12">
        <v>-3</v>
      </c>
    </row>
    <row r="1908" spans="1:7" ht="15" customHeight="1" x14ac:dyDescent="0.3">
      <c r="A1908" s="12">
        <v>0</v>
      </c>
      <c r="B1908" s="12">
        <v>23</v>
      </c>
      <c r="C1908" s="12">
        <v>19</v>
      </c>
      <c r="D1908" s="12">
        <v>2018</v>
      </c>
      <c r="E1908" s="12">
        <v>2013</v>
      </c>
      <c r="F1908" s="12">
        <v>-5</v>
      </c>
      <c r="G1908" s="12">
        <v>-4</v>
      </c>
    </row>
    <row r="1909" spans="1:7" ht="15" customHeight="1" x14ac:dyDescent="0.3">
      <c r="A1909" s="12">
        <v>0</v>
      </c>
      <c r="B1909" s="12">
        <v>24</v>
      </c>
      <c r="C1909" s="12">
        <v>19</v>
      </c>
      <c r="D1909" s="12">
        <v>2018</v>
      </c>
      <c r="E1909" s="12">
        <v>2013</v>
      </c>
      <c r="F1909" s="12">
        <v>-5</v>
      </c>
      <c r="G1909" s="12">
        <v>-5</v>
      </c>
    </row>
    <row r="1910" spans="1:7" ht="15" customHeight="1" x14ac:dyDescent="0.3">
      <c r="A1910" s="12">
        <v>0</v>
      </c>
      <c r="B1910" s="12">
        <v>25</v>
      </c>
      <c r="C1910" s="12">
        <v>19</v>
      </c>
      <c r="D1910" s="12">
        <v>2018</v>
      </c>
      <c r="E1910" s="12">
        <v>2013</v>
      </c>
      <c r="F1910" s="12">
        <v>-5</v>
      </c>
      <c r="G1910" s="12">
        <v>-6</v>
      </c>
    </row>
    <row r="1911" spans="1:7" ht="15" customHeight="1" x14ac:dyDescent="0.3">
      <c r="A1911" s="12">
        <v>0</v>
      </c>
      <c r="B1911" s="12">
        <v>26</v>
      </c>
      <c r="C1911" s="12">
        <v>19</v>
      </c>
      <c r="D1911" s="12">
        <v>2018</v>
      </c>
      <c r="E1911" s="12">
        <v>2013</v>
      </c>
      <c r="F1911" s="12">
        <v>-5</v>
      </c>
      <c r="G1911" s="12">
        <v>-7</v>
      </c>
    </row>
    <row r="1912" spans="1:7" ht="15" customHeight="1" x14ac:dyDescent="0.3">
      <c r="A1912" s="12">
        <v>0</v>
      </c>
      <c r="B1912" s="12">
        <v>27</v>
      </c>
      <c r="C1912" s="12">
        <v>19</v>
      </c>
      <c r="D1912" s="12">
        <v>2018</v>
      </c>
      <c r="E1912" s="12">
        <v>2013</v>
      </c>
      <c r="F1912" s="12">
        <v>-5</v>
      </c>
      <c r="G1912" s="12">
        <v>-8</v>
      </c>
    </row>
    <row r="1913" spans="1:7" ht="15" customHeight="1" x14ac:dyDescent="0.3">
      <c r="A1913" s="12">
        <v>0</v>
      </c>
      <c r="B1913" s="12">
        <v>28</v>
      </c>
      <c r="C1913" s="12">
        <v>19</v>
      </c>
      <c r="D1913" s="12">
        <v>2018</v>
      </c>
      <c r="E1913" s="12">
        <v>2013</v>
      </c>
      <c r="F1913" s="12">
        <v>-5</v>
      </c>
      <c r="G1913" s="12">
        <v>-9</v>
      </c>
    </row>
    <row r="1914" spans="1:7" ht="15" customHeight="1" x14ac:dyDescent="0.3">
      <c r="A1914" s="12">
        <v>0</v>
      </c>
      <c r="B1914" s="12">
        <v>0</v>
      </c>
      <c r="C1914" s="12">
        <v>27</v>
      </c>
      <c r="D1914" s="12">
        <v>2019</v>
      </c>
      <c r="E1914" s="12">
        <v>2017</v>
      </c>
      <c r="F1914" s="12">
        <v>-2</v>
      </c>
      <c r="G1914" s="12">
        <v>27</v>
      </c>
    </row>
    <row r="1915" spans="1:7" ht="15" customHeight="1" x14ac:dyDescent="0.3">
      <c r="A1915" s="12">
        <v>0</v>
      </c>
      <c r="B1915" s="12">
        <v>1</v>
      </c>
      <c r="C1915" s="12">
        <v>27</v>
      </c>
      <c r="D1915" s="12">
        <v>2019</v>
      </c>
      <c r="E1915" s="12">
        <v>2017</v>
      </c>
      <c r="F1915" s="12">
        <v>-2</v>
      </c>
      <c r="G1915" s="12">
        <v>26</v>
      </c>
    </row>
    <row r="1916" spans="1:7" ht="15" customHeight="1" x14ac:dyDescent="0.3">
      <c r="A1916" s="12">
        <v>0</v>
      </c>
      <c r="B1916" s="12">
        <v>2</v>
      </c>
      <c r="C1916" s="12">
        <v>27</v>
      </c>
      <c r="D1916" s="12">
        <v>2019</v>
      </c>
      <c r="E1916" s="12">
        <v>2017</v>
      </c>
      <c r="F1916" s="12">
        <v>-2</v>
      </c>
      <c r="G1916" s="12">
        <v>25</v>
      </c>
    </row>
    <row r="1917" spans="1:7" ht="15" customHeight="1" x14ac:dyDescent="0.3">
      <c r="A1917" s="12">
        <v>0</v>
      </c>
      <c r="B1917" s="12">
        <v>3</v>
      </c>
      <c r="C1917" s="12">
        <v>27</v>
      </c>
      <c r="D1917" s="12">
        <v>2019</v>
      </c>
      <c r="E1917" s="12">
        <v>2017</v>
      </c>
      <c r="F1917" s="12">
        <v>-2</v>
      </c>
      <c r="G1917" s="12">
        <v>24</v>
      </c>
    </row>
    <row r="1918" spans="1:7" ht="15" customHeight="1" x14ac:dyDescent="0.3">
      <c r="A1918" s="12">
        <v>0</v>
      </c>
      <c r="B1918" s="12">
        <v>4</v>
      </c>
      <c r="C1918" s="12">
        <v>27</v>
      </c>
      <c r="D1918" s="12">
        <v>2019</v>
      </c>
      <c r="E1918" s="12">
        <v>2017</v>
      </c>
      <c r="F1918" s="12">
        <v>-2</v>
      </c>
      <c r="G1918" s="12">
        <v>23</v>
      </c>
    </row>
    <row r="1919" spans="1:7" ht="15" customHeight="1" x14ac:dyDescent="0.3">
      <c r="A1919" s="12">
        <v>0</v>
      </c>
      <c r="B1919" s="12">
        <v>5</v>
      </c>
      <c r="C1919" s="12">
        <v>27</v>
      </c>
      <c r="D1919" s="12">
        <v>2019</v>
      </c>
      <c r="E1919" s="12">
        <v>2017</v>
      </c>
      <c r="F1919" s="12">
        <v>-2</v>
      </c>
      <c r="G1919" s="12">
        <v>22</v>
      </c>
    </row>
    <row r="1920" spans="1:7" ht="15" customHeight="1" x14ac:dyDescent="0.3">
      <c r="A1920" s="12">
        <v>0</v>
      </c>
      <c r="B1920" s="12">
        <v>6</v>
      </c>
      <c r="C1920" s="12">
        <v>27</v>
      </c>
      <c r="D1920" s="12">
        <v>2019</v>
      </c>
      <c r="E1920" s="12">
        <v>2017</v>
      </c>
      <c r="F1920" s="12">
        <v>-2</v>
      </c>
      <c r="G1920" s="12">
        <v>21</v>
      </c>
    </row>
    <row r="1921" spans="1:7" ht="15" customHeight="1" x14ac:dyDescent="0.3">
      <c r="A1921" s="12">
        <v>0</v>
      </c>
      <c r="B1921" s="12">
        <v>7</v>
      </c>
      <c r="C1921" s="12">
        <v>27</v>
      </c>
      <c r="D1921" s="12">
        <v>2019</v>
      </c>
      <c r="E1921" s="12">
        <v>2017</v>
      </c>
      <c r="F1921" s="12">
        <v>-2</v>
      </c>
      <c r="G1921" s="12">
        <v>20</v>
      </c>
    </row>
    <row r="1922" spans="1:7" ht="15" customHeight="1" x14ac:dyDescent="0.3">
      <c r="A1922" s="12">
        <v>0</v>
      </c>
      <c r="B1922" s="12">
        <v>8</v>
      </c>
      <c r="C1922" s="12">
        <v>27</v>
      </c>
      <c r="D1922" s="12">
        <v>2019</v>
      </c>
      <c r="E1922" s="12">
        <v>2017</v>
      </c>
      <c r="F1922" s="12">
        <v>-2</v>
      </c>
      <c r="G1922" s="12">
        <v>19</v>
      </c>
    </row>
    <row r="1923" spans="1:7" ht="15" customHeight="1" x14ac:dyDescent="0.3">
      <c r="A1923" s="12">
        <v>0</v>
      </c>
      <c r="B1923" s="12">
        <v>9</v>
      </c>
      <c r="C1923" s="12">
        <v>27</v>
      </c>
      <c r="D1923" s="12">
        <v>2019</v>
      </c>
      <c r="E1923" s="12">
        <v>2017</v>
      </c>
      <c r="F1923" s="12">
        <v>-2</v>
      </c>
      <c r="G1923" s="12">
        <v>18</v>
      </c>
    </row>
    <row r="1924" spans="1:7" ht="15" customHeight="1" x14ac:dyDescent="0.3">
      <c r="A1924" s="12">
        <v>0</v>
      </c>
      <c r="B1924" s="12">
        <v>10</v>
      </c>
      <c r="C1924" s="12">
        <v>27</v>
      </c>
      <c r="D1924" s="12">
        <v>2019</v>
      </c>
      <c r="E1924" s="12">
        <v>2017</v>
      </c>
      <c r="F1924" s="12">
        <v>-2</v>
      </c>
      <c r="G1924" s="12">
        <v>17</v>
      </c>
    </row>
    <row r="1925" spans="1:7" ht="15" customHeight="1" x14ac:dyDescent="0.3">
      <c r="A1925" s="12">
        <v>0</v>
      </c>
      <c r="B1925" s="12">
        <v>11</v>
      </c>
      <c r="C1925" s="12">
        <v>27</v>
      </c>
      <c r="D1925" s="12">
        <v>2019</v>
      </c>
      <c r="E1925" s="12">
        <v>2017</v>
      </c>
      <c r="F1925" s="12">
        <v>-2</v>
      </c>
      <c r="G1925" s="12">
        <v>16</v>
      </c>
    </row>
    <row r="1926" spans="1:7" ht="15" customHeight="1" x14ac:dyDescent="0.3">
      <c r="A1926" s="12">
        <v>0</v>
      </c>
      <c r="B1926" s="12">
        <v>12</v>
      </c>
      <c r="C1926" s="12">
        <v>27</v>
      </c>
      <c r="D1926" s="12">
        <v>2019</v>
      </c>
      <c r="E1926" s="12">
        <v>2017</v>
      </c>
      <c r="F1926" s="12">
        <v>-2</v>
      </c>
      <c r="G1926" s="12">
        <v>15</v>
      </c>
    </row>
    <row r="1927" spans="1:7" ht="15" customHeight="1" x14ac:dyDescent="0.3">
      <c r="A1927" s="12">
        <v>0</v>
      </c>
      <c r="B1927" s="12">
        <v>13</v>
      </c>
      <c r="C1927" s="12">
        <v>27</v>
      </c>
      <c r="D1927" s="12">
        <v>2019</v>
      </c>
      <c r="E1927" s="12">
        <v>2017</v>
      </c>
      <c r="F1927" s="12">
        <v>-2</v>
      </c>
      <c r="G1927" s="12">
        <v>14</v>
      </c>
    </row>
    <row r="1928" spans="1:7" ht="15" customHeight="1" x14ac:dyDescent="0.3">
      <c r="A1928" s="12">
        <v>0</v>
      </c>
      <c r="B1928" s="12">
        <v>14</v>
      </c>
      <c r="C1928" s="12">
        <v>27</v>
      </c>
      <c r="D1928" s="12">
        <v>2019</v>
      </c>
      <c r="E1928" s="12">
        <v>2017</v>
      </c>
      <c r="F1928" s="12">
        <v>-2</v>
      </c>
      <c r="G1928" s="12">
        <v>13</v>
      </c>
    </row>
    <row r="1929" spans="1:7" ht="15" customHeight="1" x14ac:dyDescent="0.3">
      <c r="A1929" s="12">
        <v>0</v>
      </c>
      <c r="B1929" s="12">
        <v>15</v>
      </c>
      <c r="C1929" s="12">
        <v>27</v>
      </c>
      <c r="D1929" s="12">
        <v>2019</v>
      </c>
      <c r="E1929" s="12">
        <v>2017</v>
      </c>
      <c r="F1929" s="12">
        <v>-2</v>
      </c>
      <c r="G1929" s="12">
        <v>12</v>
      </c>
    </row>
    <row r="1930" spans="1:7" ht="15" customHeight="1" x14ac:dyDescent="0.3">
      <c r="A1930" s="12">
        <v>0</v>
      </c>
      <c r="B1930" s="12">
        <v>16</v>
      </c>
      <c r="C1930" s="12">
        <v>27</v>
      </c>
      <c r="D1930" s="12">
        <v>2019</v>
      </c>
      <c r="E1930" s="12">
        <v>2017</v>
      </c>
      <c r="F1930" s="12">
        <v>-2</v>
      </c>
      <c r="G1930" s="12">
        <v>11</v>
      </c>
    </row>
    <row r="1931" spans="1:7" ht="15" customHeight="1" x14ac:dyDescent="0.3">
      <c r="A1931" s="12">
        <v>0</v>
      </c>
      <c r="B1931" s="12">
        <v>17</v>
      </c>
      <c r="C1931" s="12">
        <v>27</v>
      </c>
      <c r="D1931" s="12">
        <v>2019</v>
      </c>
      <c r="E1931" s="12">
        <v>2017</v>
      </c>
      <c r="F1931" s="12">
        <v>-2</v>
      </c>
      <c r="G1931" s="12">
        <v>10</v>
      </c>
    </row>
    <row r="1932" spans="1:7" ht="15" customHeight="1" x14ac:dyDescent="0.3">
      <c r="A1932" s="12">
        <v>0</v>
      </c>
      <c r="B1932" s="12">
        <v>18</v>
      </c>
      <c r="C1932" s="12">
        <v>27</v>
      </c>
      <c r="D1932" s="12">
        <v>2019</v>
      </c>
      <c r="E1932" s="12">
        <v>2017</v>
      </c>
      <c r="F1932" s="12">
        <v>-2</v>
      </c>
      <c r="G1932" s="12">
        <v>9</v>
      </c>
    </row>
    <row r="1933" spans="1:7" ht="15" customHeight="1" x14ac:dyDescent="0.3">
      <c r="A1933" s="12">
        <v>0</v>
      </c>
      <c r="B1933" s="12">
        <v>19</v>
      </c>
      <c r="C1933" s="12">
        <v>27</v>
      </c>
      <c r="D1933" s="12">
        <v>2019</v>
      </c>
      <c r="E1933" s="12">
        <v>2017</v>
      </c>
      <c r="F1933" s="12">
        <v>-2</v>
      </c>
      <c r="G1933" s="12">
        <v>8</v>
      </c>
    </row>
    <row r="1934" spans="1:7" ht="15" customHeight="1" x14ac:dyDescent="0.3">
      <c r="A1934" s="12">
        <v>0</v>
      </c>
      <c r="B1934" s="12">
        <v>20</v>
      </c>
      <c r="C1934" s="12">
        <v>27</v>
      </c>
      <c r="D1934" s="12">
        <v>2019</v>
      </c>
      <c r="E1934" s="12">
        <v>2017</v>
      </c>
      <c r="F1934" s="12">
        <v>-2</v>
      </c>
      <c r="G1934" s="12">
        <v>7</v>
      </c>
    </row>
    <row r="1935" spans="1:7" ht="15" customHeight="1" x14ac:dyDescent="0.3">
      <c r="A1935" s="12">
        <v>0</v>
      </c>
      <c r="B1935" s="12">
        <v>21</v>
      </c>
      <c r="C1935" s="12">
        <v>27</v>
      </c>
      <c r="D1935" s="12">
        <v>2019</v>
      </c>
      <c r="E1935" s="12">
        <v>2017</v>
      </c>
      <c r="F1935" s="12">
        <v>-2</v>
      </c>
      <c r="G1935" s="12">
        <v>6</v>
      </c>
    </row>
    <row r="1936" spans="1:7" ht="15" customHeight="1" x14ac:dyDescent="0.3">
      <c r="A1936" s="12">
        <v>0</v>
      </c>
      <c r="B1936" s="12">
        <v>22</v>
      </c>
      <c r="C1936" s="12">
        <v>27</v>
      </c>
      <c r="D1936" s="12">
        <v>2019</v>
      </c>
      <c r="E1936" s="12">
        <v>2017</v>
      </c>
      <c r="F1936" s="12">
        <v>-2</v>
      </c>
      <c r="G1936" s="12">
        <v>5</v>
      </c>
    </row>
    <row r="1937" spans="1:7" ht="15" customHeight="1" x14ac:dyDescent="0.3">
      <c r="A1937" s="12">
        <v>0</v>
      </c>
      <c r="B1937" s="12">
        <v>23</v>
      </c>
      <c r="C1937" s="12">
        <v>27</v>
      </c>
      <c r="D1937" s="12">
        <v>2019</v>
      </c>
      <c r="E1937" s="12">
        <v>2017</v>
      </c>
      <c r="F1937" s="12">
        <v>-2</v>
      </c>
      <c r="G1937" s="12">
        <v>4</v>
      </c>
    </row>
    <row r="1938" spans="1:7" ht="15" customHeight="1" x14ac:dyDescent="0.3">
      <c r="A1938" s="12">
        <v>0</v>
      </c>
      <c r="B1938" s="12">
        <v>24</v>
      </c>
      <c r="C1938" s="12">
        <v>27</v>
      </c>
      <c r="D1938" s="12">
        <v>2019</v>
      </c>
      <c r="E1938" s="12">
        <v>2017</v>
      </c>
      <c r="F1938" s="12">
        <v>-2</v>
      </c>
      <c r="G1938" s="12">
        <v>3</v>
      </c>
    </row>
    <row r="1939" spans="1:7" ht="15" customHeight="1" x14ac:dyDescent="0.3">
      <c r="A1939" s="12">
        <v>0</v>
      </c>
      <c r="B1939" s="12">
        <v>25</v>
      </c>
      <c r="C1939" s="12">
        <v>27</v>
      </c>
      <c r="D1939" s="12">
        <v>2019</v>
      </c>
      <c r="E1939" s="12">
        <v>2017</v>
      </c>
      <c r="F1939" s="12">
        <v>-2</v>
      </c>
      <c r="G1939" s="12">
        <v>2</v>
      </c>
    </row>
    <row r="1940" spans="1:7" ht="15" customHeight="1" x14ac:dyDescent="0.3">
      <c r="A1940" s="12">
        <v>0</v>
      </c>
      <c r="B1940" s="12">
        <v>26</v>
      </c>
      <c r="C1940" s="12">
        <v>27</v>
      </c>
      <c r="D1940" s="12">
        <v>2019</v>
      </c>
      <c r="E1940" s="12">
        <v>2017</v>
      </c>
      <c r="F1940" s="12">
        <v>-2</v>
      </c>
      <c r="G1940" s="12">
        <v>1</v>
      </c>
    </row>
    <row r="1941" spans="1:7" ht="15" customHeight="1" x14ac:dyDescent="0.3">
      <c r="A1941" s="12">
        <v>0</v>
      </c>
      <c r="B1941" s="12">
        <v>27</v>
      </c>
      <c r="C1941" s="12">
        <v>27</v>
      </c>
      <c r="D1941" s="12">
        <v>2019</v>
      </c>
      <c r="E1941" s="12">
        <v>2017</v>
      </c>
      <c r="F1941" s="12">
        <v>-2</v>
      </c>
      <c r="G1941" s="12">
        <v>0</v>
      </c>
    </row>
    <row r="1942" spans="1:7" ht="15" customHeight="1" x14ac:dyDescent="0.3">
      <c r="A1942" s="12">
        <v>0</v>
      </c>
      <c r="B1942" s="12">
        <v>28</v>
      </c>
      <c r="C1942" s="12">
        <v>27</v>
      </c>
      <c r="D1942" s="12">
        <v>2019</v>
      </c>
      <c r="E1942" s="12">
        <v>2017</v>
      </c>
      <c r="F1942" s="12">
        <v>-2</v>
      </c>
      <c r="G1942" s="12">
        <v>-1</v>
      </c>
    </row>
    <row r="1943" spans="1:7" ht="15" customHeight="1" x14ac:dyDescent="0.3">
      <c r="A1943" s="12">
        <v>0</v>
      </c>
      <c r="B1943" s="12">
        <v>0</v>
      </c>
      <c r="C1943" s="12">
        <v>26</v>
      </c>
      <c r="D1943" s="12">
        <v>2019</v>
      </c>
      <c r="E1943" s="12">
        <v>2017</v>
      </c>
      <c r="F1943" s="12">
        <v>-2</v>
      </c>
      <c r="G1943" s="12">
        <v>26</v>
      </c>
    </row>
    <row r="1944" spans="1:7" ht="15" customHeight="1" x14ac:dyDescent="0.3">
      <c r="A1944" s="12">
        <v>0</v>
      </c>
      <c r="B1944" s="12">
        <v>1</v>
      </c>
      <c r="C1944" s="12">
        <v>26</v>
      </c>
      <c r="D1944" s="12">
        <v>2019</v>
      </c>
      <c r="E1944" s="12">
        <v>2017</v>
      </c>
      <c r="F1944" s="12">
        <v>-2</v>
      </c>
      <c r="G1944" s="12">
        <v>25</v>
      </c>
    </row>
    <row r="1945" spans="1:7" ht="15" customHeight="1" x14ac:dyDescent="0.3">
      <c r="A1945" s="12">
        <v>0</v>
      </c>
      <c r="B1945" s="12">
        <v>2</v>
      </c>
      <c r="C1945" s="12">
        <v>26</v>
      </c>
      <c r="D1945" s="12">
        <v>2019</v>
      </c>
      <c r="E1945" s="12">
        <v>2017</v>
      </c>
      <c r="F1945" s="12">
        <v>-2</v>
      </c>
      <c r="G1945" s="12">
        <v>24</v>
      </c>
    </row>
    <row r="1946" spans="1:7" ht="15" customHeight="1" x14ac:dyDescent="0.3">
      <c r="A1946" s="12">
        <v>0</v>
      </c>
      <c r="B1946" s="12">
        <v>3</v>
      </c>
      <c r="C1946" s="12">
        <v>26</v>
      </c>
      <c r="D1946" s="12">
        <v>2019</v>
      </c>
      <c r="E1946" s="12">
        <v>2017</v>
      </c>
      <c r="F1946" s="12">
        <v>-2</v>
      </c>
      <c r="G1946" s="12">
        <v>23</v>
      </c>
    </row>
    <row r="1947" spans="1:7" ht="15" customHeight="1" x14ac:dyDescent="0.3">
      <c r="A1947" s="12">
        <v>0</v>
      </c>
      <c r="B1947" s="12">
        <v>4</v>
      </c>
      <c r="C1947" s="12">
        <v>26</v>
      </c>
      <c r="D1947" s="12">
        <v>2019</v>
      </c>
      <c r="E1947" s="12">
        <v>2017</v>
      </c>
      <c r="F1947" s="12">
        <v>-2</v>
      </c>
      <c r="G1947" s="12">
        <v>22</v>
      </c>
    </row>
    <row r="1948" spans="1:7" ht="15" customHeight="1" x14ac:dyDescent="0.3">
      <c r="A1948" s="12">
        <v>0</v>
      </c>
      <c r="B1948" s="12">
        <v>5</v>
      </c>
      <c r="C1948" s="12">
        <v>26</v>
      </c>
      <c r="D1948" s="12">
        <v>2019</v>
      </c>
      <c r="E1948" s="12">
        <v>2017</v>
      </c>
      <c r="F1948" s="12">
        <v>-2</v>
      </c>
      <c r="G1948" s="12">
        <v>21</v>
      </c>
    </row>
    <row r="1949" spans="1:7" ht="15" customHeight="1" x14ac:dyDescent="0.3">
      <c r="A1949" s="12">
        <v>0</v>
      </c>
      <c r="B1949" s="12">
        <v>6</v>
      </c>
      <c r="C1949" s="12">
        <v>26</v>
      </c>
      <c r="D1949" s="12">
        <v>2019</v>
      </c>
      <c r="E1949" s="12">
        <v>2017</v>
      </c>
      <c r="F1949" s="12">
        <v>-2</v>
      </c>
      <c r="G1949" s="12">
        <v>20</v>
      </c>
    </row>
    <row r="1950" spans="1:7" ht="15" customHeight="1" x14ac:dyDescent="0.3">
      <c r="A1950" s="12">
        <v>0</v>
      </c>
      <c r="B1950" s="12">
        <v>7</v>
      </c>
      <c r="C1950" s="12">
        <v>26</v>
      </c>
      <c r="D1950" s="12">
        <v>2019</v>
      </c>
      <c r="E1950" s="12">
        <v>2017</v>
      </c>
      <c r="F1950" s="12">
        <v>-2</v>
      </c>
      <c r="G1950" s="12">
        <v>19</v>
      </c>
    </row>
    <row r="1951" spans="1:7" ht="15" customHeight="1" x14ac:dyDescent="0.3">
      <c r="A1951" s="12">
        <v>0</v>
      </c>
      <c r="B1951" s="12">
        <v>8</v>
      </c>
      <c r="C1951" s="12">
        <v>26</v>
      </c>
      <c r="D1951" s="12">
        <v>2019</v>
      </c>
      <c r="E1951" s="12">
        <v>2017</v>
      </c>
      <c r="F1951" s="12">
        <v>-2</v>
      </c>
      <c r="G1951" s="12">
        <v>18</v>
      </c>
    </row>
    <row r="1952" spans="1:7" ht="15" customHeight="1" x14ac:dyDescent="0.3">
      <c r="A1952" s="12">
        <v>0</v>
      </c>
      <c r="B1952" s="12">
        <v>9</v>
      </c>
      <c r="C1952" s="12">
        <v>26</v>
      </c>
      <c r="D1952" s="12">
        <v>2019</v>
      </c>
      <c r="E1952" s="12">
        <v>2017</v>
      </c>
      <c r="F1952" s="12">
        <v>-2</v>
      </c>
      <c r="G1952" s="12">
        <v>17</v>
      </c>
    </row>
    <row r="1953" spans="1:7" ht="15" customHeight="1" x14ac:dyDescent="0.3">
      <c r="A1953" s="12">
        <v>0</v>
      </c>
      <c r="B1953" s="12">
        <v>10</v>
      </c>
      <c r="C1953" s="12">
        <v>26</v>
      </c>
      <c r="D1953" s="12">
        <v>2019</v>
      </c>
      <c r="E1953" s="12">
        <v>2017</v>
      </c>
      <c r="F1953" s="12">
        <v>-2</v>
      </c>
      <c r="G1953" s="12">
        <v>16</v>
      </c>
    </row>
    <row r="1954" spans="1:7" ht="15" customHeight="1" x14ac:dyDescent="0.3">
      <c r="A1954" s="12">
        <v>0</v>
      </c>
      <c r="B1954" s="12">
        <v>11</v>
      </c>
      <c r="C1954" s="12">
        <v>26</v>
      </c>
      <c r="D1954" s="12">
        <v>2019</v>
      </c>
      <c r="E1954" s="12">
        <v>2017</v>
      </c>
      <c r="F1954" s="12">
        <v>-2</v>
      </c>
      <c r="G1954" s="12">
        <v>15</v>
      </c>
    </row>
    <row r="1955" spans="1:7" ht="15" customHeight="1" x14ac:dyDescent="0.3">
      <c r="A1955" s="12">
        <v>0</v>
      </c>
      <c r="B1955" s="12">
        <v>12</v>
      </c>
      <c r="C1955" s="12">
        <v>26</v>
      </c>
      <c r="D1955" s="12">
        <v>2019</v>
      </c>
      <c r="E1955" s="12">
        <v>2017</v>
      </c>
      <c r="F1955" s="12">
        <v>-2</v>
      </c>
      <c r="G1955" s="12">
        <v>14</v>
      </c>
    </row>
    <row r="1956" spans="1:7" ht="15" customHeight="1" x14ac:dyDescent="0.3">
      <c r="A1956" s="12">
        <v>0</v>
      </c>
      <c r="B1956" s="12">
        <v>13</v>
      </c>
      <c r="C1956" s="12">
        <v>26</v>
      </c>
      <c r="D1956" s="12">
        <v>2019</v>
      </c>
      <c r="E1956" s="12">
        <v>2017</v>
      </c>
      <c r="F1956" s="12">
        <v>-2</v>
      </c>
      <c r="G1956" s="12">
        <v>13</v>
      </c>
    </row>
    <row r="1957" spans="1:7" ht="15" customHeight="1" x14ac:dyDescent="0.3">
      <c r="A1957" s="12">
        <v>0</v>
      </c>
      <c r="B1957" s="12">
        <v>14</v>
      </c>
      <c r="C1957" s="12">
        <v>26</v>
      </c>
      <c r="D1957" s="12">
        <v>2019</v>
      </c>
      <c r="E1957" s="12">
        <v>2017</v>
      </c>
      <c r="F1957" s="12">
        <v>-2</v>
      </c>
      <c r="G1957" s="12">
        <v>12</v>
      </c>
    </row>
    <row r="1958" spans="1:7" ht="15" customHeight="1" x14ac:dyDescent="0.3">
      <c r="A1958" s="12">
        <v>0</v>
      </c>
      <c r="B1958" s="12">
        <v>15</v>
      </c>
      <c r="C1958" s="12">
        <v>26</v>
      </c>
      <c r="D1958" s="12">
        <v>2019</v>
      </c>
      <c r="E1958" s="12">
        <v>2017</v>
      </c>
      <c r="F1958" s="12">
        <v>-2</v>
      </c>
      <c r="G1958" s="12">
        <v>11</v>
      </c>
    </row>
    <row r="1959" spans="1:7" ht="15" customHeight="1" x14ac:dyDescent="0.3">
      <c r="A1959" s="12">
        <v>0</v>
      </c>
      <c r="B1959" s="12">
        <v>16</v>
      </c>
      <c r="C1959" s="12">
        <v>26</v>
      </c>
      <c r="D1959" s="12">
        <v>2019</v>
      </c>
      <c r="E1959" s="12">
        <v>2017</v>
      </c>
      <c r="F1959" s="12">
        <v>-2</v>
      </c>
      <c r="G1959" s="12">
        <v>10</v>
      </c>
    </row>
    <row r="1960" spans="1:7" ht="15" customHeight="1" x14ac:dyDescent="0.3">
      <c r="A1960" s="12">
        <v>0</v>
      </c>
      <c r="B1960" s="12">
        <v>17</v>
      </c>
      <c r="C1960" s="12">
        <v>26</v>
      </c>
      <c r="D1960" s="12">
        <v>2019</v>
      </c>
      <c r="E1960" s="12">
        <v>2017</v>
      </c>
      <c r="F1960" s="12">
        <v>-2</v>
      </c>
      <c r="G1960" s="12">
        <v>9</v>
      </c>
    </row>
    <row r="1961" spans="1:7" ht="15" customHeight="1" x14ac:dyDescent="0.3">
      <c r="A1961" s="12">
        <v>0</v>
      </c>
      <c r="B1961" s="12">
        <v>18</v>
      </c>
      <c r="C1961" s="12">
        <v>26</v>
      </c>
      <c r="D1961" s="12">
        <v>2019</v>
      </c>
      <c r="E1961" s="12">
        <v>2017</v>
      </c>
      <c r="F1961" s="12">
        <v>-2</v>
      </c>
      <c r="G1961" s="12">
        <v>8</v>
      </c>
    </row>
    <row r="1962" spans="1:7" ht="15" customHeight="1" x14ac:dyDescent="0.3">
      <c r="A1962" s="12">
        <v>0</v>
      </c>
      <c r="B1962" s="12">
        <v>19</v>
      </c>
      <c r="C1962" s="12">
        <v>26</v>
      </c>
      <c r="D1962" s="12">
        <v>2019</v>
      </c>
      <c r="E1962" s="12">
        <v>2017</v>
      </c>
      <c r="F1962" s="12">
        <v>-2</v>
      </c>
      <c r="G1962" s="12">
        <v>7</v>
      </c>
    </row>
    <row r="1963" spans="1:7" ht="15" customHeight="1" x14ac:dyDescent="0.3">
      <c r="A1963" s="12">
        <v>0</v>
      </c>
      <c r="B1963" s="12">
        <v>20</v>
      </c>
      <c r="C1963" s="12">
        <v>26</v>
      </c>
      <c r="D1963" s="12">
        <v>2019</v>
      </c>
      <c r="E1963" s="12">
        <v>2017</v>
      </c>
      <c r="F1963" s="12">
        <v>-2</v>
      </c>
      <c r="G1963" s="12">
        <v>6</v>
      </c>
    </row>
    <row r="1964" spans="1:7" ht="15" customHeight="1" x14ac:dyDescent="0.3">
      <c r="A1964" s="12">
        <v>0</v>
      </c>
      <c r="B1964" s="12">
        <v>21</v>
      </c>
      <c r="C1964" s="12">
        <v>26</v>
      </c>
      <c r="D1964" s="12">
        <v>2019</v>
      </c>
      <c r="E1964" s="12">
        <v>2017</v>
      </c>
      <c r="F1964" s="12">
        <v>-2</v>
      </c>
      <c r="G1964" s="12">
        <v>5</v>
      </c>
    </row>
    <row r="1965" spans="1:7" ht="15" customHeight="1" x14ac:dyDescent="0.3">
      <c r="A1965" s="12">
        <v>0</v>
      </c>
      <c r="B1965" s="12">
        <v>22</v>
      </c>
      <c r="C1965" s="12">
        <v>26</v>
      </c>
      <c r="D1965" s="12">
        <v>2019</v>
      </c>
      <c r="E1965" s="12">
        <v>2017</v>
      </c>
      <c r="F1965" s="12">
        <v>-2</v>
      </c>
      <c r="G1965" s="12">
        <v>4</v>
      </c>
    </row>
    <row r="1966" spans="1:7" ht="15" customHeight="1" x14ac:dyDescent="0.3">
      <c r="A1966" s="12">
        <v>0</v>
      </c>
      <c r="B1966" s="12">
        <v>23</v>
      </c>
      <c r="C1966" s="12">
        <v>26</v>
      </c>
      <c r="D1966" s="12">
        <v>2019</v>
      </c>
      <c r="E1966" s="12">
        <v>2017</v>
      </c>
      <c r="F1966" s="12">
        <v>-2</v>
      </c>
      <c r="G1966" s="12">
        <v>3</v>
      </c>
    </row>
    <row r="1967" spans="1:7" ht="15" customHeight="1" x14ac:dyDescent="0.3">
      <c r="A1967" s="12">
        <v>0</v>
      </c>
      <c r="B1967" s="12">
        <v>24</v>
      </c>
      <c r="C1967" s="12">
        <v>26</v>
      </c>
      <c r="D1967" s="12">
        <v>2019</v>
      </c>
      <c r="E1967" s="12">
        <v>2017</v>
      </c>
      <c r="F1967" s="12">
        <v>-2</v>
      </c>
      <c r="G1967" s="12">
        <v>2</v>
      </c>
    </row>
    <row r="1968" spans="1:7" ht="15" customHeight="1" x14ac:dyDescent="0.3">
      <c r="A1968" s="12">
        <v>0</v>
      </c>
      <c r="B1968" s="12">
        <v>25</v>
      </c>
      <c r="C1968" s="12">
        <v>26</v>
      </c>
      <c r="D1968" s="12">
        <v>2019</v>
      </c>
      <c r="E1968" s="12">
        <v>2017</v>
      </c>
      <c r="F1968" s="12">
        <v>-2</v>
      </c>
      <c r="G1968" s="12">
        <v>1</v>
      </c>
    </row>
    <row r="1969" spans="1:7" ht="15" customHeight="1" x14ac:dyDescent="0.3">
      <c r="A1969" s="12">
        <v>0</v>
      </c>
      <c r="B1969" s="12">
        <v>26</v>
      </c>
      <c r="C1969" s="12">
        <v>26</v>
      </c>
      <c r="D1969" s="12">
        <v>2019</v>
      </c>
      <c r="E1969" s="12">
        <v>2017</v>
      </c>
      <c r="F1969" s="12">
        <v>-2</v>
      </c>
      <c r="G1969" s="12">
        <v>0</v>
      </c>
    </row>
    <row r="1970" spans="1:7" ht="15" customHeight="1" x14ac:dyDescent="0.3">
      <c r="A1970" s="12">
        <v>0</v>
      </c>
      <c r="B1970" s="12">
        <v>27</v>
      </c>
      <c r="C1970" s="12">
        <v>26</v>
      </c>
      <c r="D1970" s="12">
        <v>2019</v>
      </c>
      <c r="E1970" s="12">
        <v>2017</v>
      </c>
      <c r="F1970" s="12">
        <v>-2</v>
      </c>
      <c r="G1970" s="12">
        <v>-1</v>
      </c>
    </row>
    <row r="1971" spans="1:7" ht="15" customHeight="1" x14ac:dyDescent="0.3">
      <c r="A1971" s="12">
        <v>0</v>
      </c>
      <c r="B1971" s="12">
        <v>28</v>
      </c>
      <c r="C1971" s="12">
        <v>26</v>
      </c>
      <c r="D1971" s="12">
        <v>2019</v>
      </c>
      <c r="E1971" s="12">
        <v>2017</v>
      </c>
      <c r="F1971" s="12">
        <v>-2</v>
      </c>
      <c r="G1971" s="12">
        <v>-2</v>
      </c>
    </row>
    <row r="1972" spans="1:7" ht="15" customHeight="1" x14ac:dyDescent="0.3">
      <c r="A1972" s="12">
        <v>0</v>
      </c>
      <c r="B1972" s="12">
        <v>0</v>
      </c>
      <c r="C1972" s="12">
        <v>25</v>
      </c>
      <c r="D1972" s="12">
        <v>2019</v>
      </c>
      <c r="E1972" s="12">
        <v>2016</v>
      </c>
      <c r="F1972" s="12">
        <v>-3</v>
      </c>
      <c r="G1972" s="12">
        <v>25</v>
      </c>
    </row>
    <row r="1973" spans="1:7" ht="15" customHeight="1" x14ac:dyDescent="0.3">
      <c r="A1973" s="12">
        <v>0</v>
      </c>
      <c r="B1973" s="12">
        <v>1</v>
      </c>
      <c r="C1973" s="12">
        <v>25</v>
      </c>
      <c r="D1973" s="12">
        <v>2019</v>
      </c>
      <c r="E1973" s="12">
        <v>2016</v>
      </c>
      <c r="F1973" s="12">
        <v>-3</v>
      </c>
      <c r="G1973" s="12">
        <v>24</v>
      </c>
    </row>
    <row r="1974" spans="1:7" ht="15" customHeight="1" x14ac:dyDescent="0.3">
      <c r="A1974" s="12">
        <v>0</v>
      </c>
      <c r="B1974" s="12">
        <v>2</v>
      </c>
      <c r="C1974" s="12">
        <v>25</v>
      </c>
      <c r="D1974" s="12">
        <v>2019</v>
      </c>
      <c r="E1974" s="12">
        <v>2016</v>
      </c>
      <c r="F1974" s="12">
        <v>-3</v>
      </c>
      <c r="G1974" s="12">
        <v>23</v>
      </c>
    </row>
    <row r="1975" spans="1:7" ht="15" customHeight="1" x14ac:dyDescent="0.3">
      <c r="A1975" s="12">
        <v>0</v>
      </c>
      <c r="B1975" s="12">
        <v>3</v>
      </c>
      <c r="C1975" s="12">
        <v>25</v>
      </c>
      <c r="D1975" s="12">
        <v>2019</v>
      </c>
      <c r="E1975" s="12">
        <v>2016</v>
      </c>
      <c r="F1975" s="12">
        <v>-3</v>
      </c>
      <c r="G1975" s="12">
        <v>22</v>
      </c>
    </row>
    <row r="1976" spans="1:7" ht="15" customHeight="1" x14ac:dyDescent="0.3">
      <c r="A1976" s="12">
        <v>0</v>
      </c>
      <c r="B1976" s="12">
        <v>4</v>
      </c>
      <c r="C1976" s="12">
        <v>25</v>
      </c>
      <c r="D1976" s="12">
        <v>2019</v>
      </c>
      <c r="E1976" s="12">
        <v>2016</v>
      </c>
      <c r="F1976" s="12">
        <v>-3</v>
      </c>
      <c r="G1976" s="12">
        <v>21</v>
      </c>
    </row>
    <row r="1977" spans="1:7" ht="15" customHeight="1" x14ac:dyDescent="0.3">
      <c r="A1977" s="12">
        <v>0</v>
      </c>
      <c r="B1977" s="12">
        <v>5</v>
      </c>
      <c r="C1977" s="12">
        <v>25</v>
      </c>
      <c r="D1977" s="12">
        <v>2019</v>
      </c>
      <c r="E1977" s="12">
        <v>2016</v>
      </c>
      <c r="F1977" s="12">
        <v>-3</v>
      </c>
      <c r="G1977" s="12">
        <v>20</v>
      </c>
    </row>
    <row r="1978" spans="1:7" ht="15" customHeight="1" x14ac:dyDescent="0.3">
      <c r="A1978" s="12">
        <v>0</v>
      </c>
      <c r="B1978" s="12">
        <v>6</v>
      </c>
      <c r="C1978" s="12">
        <v>25</v>
      </c>
      <c r="D1978" s="12">
        <v>2019</v>
      </c>
      <c r="E1978" s="12">
        <v>2016</v>
      </c>
      <c r="F1978" s="12">
        <v>-3</v>
      </c>
      <c r="G1978" s="12">
        <v>19</v>
      </c>
    </row>
    <row r="1979" spans="1:7" ht="15" customHeight="1" x14ac:dyDescent="0.3">
      <c r="A1979" s="12">
        <v>0</v>
      </c>
      <c r="B1979" s="12">
        <v>7</v>
      </c>
      <c r="C1979" s="12">
        <v>25</v>
      </c>
      <c r="D1979" s="12">
        <v>2019</v>
      </c>
      <c r="E1979" s="12">
        <v>2016</v>
      </c>
      <c r="F1979" s="12">
        <v>-3</v>
      </c>
      <c r="G1979" s="12">
        <v>18</v>
      </c>
    </row>
    <row r="1980" spans="1:7" ht="15" customHeight="1" x14ac:dyDescent="0.3">
      <c r="A1980" s="12">
        <v>0</v>
      </c>
      <c r="B1980" s="12">
        <v>8</v>
      </c>
      <c r="C1980" s="12">
        <v>25</v>
      </c>
      <c r="D1980" s="12">
        <v>2019</v>
      </c>
      <c r="E1980" s="12">
        <v>2016</v>
      </c>
      <c r="F1980" s="12">
        <v>-3</v>
      </c>
      <c r="G1980" s="12">
        <v>17</v>
      </c>
    </row>
    <row r="1981" spans="1:7" ht="15" customHeight="1" x14ac:dyDescent="0.3">
      <c r="A1981" s="12">
        <v>0</v>
      </c>
      <c r="B1981" s="12">
        <v>9</v>
      </c>
      <c r="C1981" s="12">
        <v>25</v>
      </c>
      <c r="D1981" s="12">
        <v>2019</v>
      </c>
      <c r="E1981" s="12">
        <v>2016</v>
      </c>
      <c r="F1981" s="12">
        <v>-3</v>
      </c>
      <c r="G1981" s="12">
        <v>16</v>
      </c>
    </row>
    <row r="1982" spans="1:7" ht="15" customHeight="1" x14ac:dyDescent="0.3">
      <c r="A1982" s="12">
        <v>0</v>
      </c>
      <c r="B1982" s="12">
        <v>10</v>
      </c>
      <c r="C1982" s="12">
        <v>25</v>
      </c>
      <c r="D1982" s="12">
        <v>2019</v>
      </c>
      <c r="E1982" s="12">
        <v>2016</v>
      </c>
      <c r="F1982" s="12">
        <v>-3</v>
      </c>
      <c r="G1982" s="12">
        <v>15</v>
      </c>
    </row>
    <row r="1983" spans="1:7" ht="15" customHeight="1" x14ac:dyDescent="0.3">
      <c r="A1983" s="12">
        <v>0</v>
      </c>
      <c r="B1983" s="12">
        <v>11</v>
      </c>
      <c r="C1983" s="12">
        <v>25</v>
      </c>
      <c r="D1983" s="12">
        <v>2019</v>
      </c>
      <c r="E1983" s="12">
        <v>2016</v>
      </c>
      <c r="F1983" s="12">
        <v>-3</v>
      </c>
      <c r="G1983" s="12">
        <v>14</v>
      </c>
    </row>
    <row r="1984" spans="1:7" ht="15" customHeight="1" x14ac:dyDescent="0.3">
      <c r="A1984" s="12">
        <v>0</v>
      </c>
      <c r="B1984" s="12">
        <v>12</v>
      </c>
      <c r="C1984" s="12">
        <v>25</v>
      </c>
      <c r="D1984" s="12">
        <v>2019</v>
      </c>
      <c r="E1984" s="12">
        <v>2016</v>
      </c>
      <c r="F1984" s="12">
        <v>-3</v>
      </c>
      <c r="G1984" s="12">
        <v>13</v>
      </c>
    </row>
    <row r="1985" spans="1:7" ht="15" customHeight="1" x14ac:dyDescent="0.3">
      <c r="A1985" s="12">
        <v>0</v>
      </c>
      <c r="B1985" s="12">
        <v>13</v>
      </c>
      <c r="C1985" s="12">
        <v>25</v>
      </c>
      <c r="D1985" s="12">
        <v>2019</v>
      </c>
      <c r="E1985" s="12">
        <v>2016</v>
      </c>
      <c r="F1985" s="12">
        <v>-3</v>
      </c>
      <c r="G1985" s="12">
        <v>12</v>
      </c>
    </row>
    <row r="1986" spans="1:7" ht="15" customHeight="1" x14ac:dyDescent="0.3">
      <c r="A1986" s="12">
        <v>0</v>
      </c>
      <c r="B1986" s="12">
        <v>14</v>
      </c>
      <c r="C1986" s="12">
        <v>25</v>
      </c>
      <c r="D1986" s="12">
        <v>2019</v>
      </c>
      <c r="E1986" s="12">
        <v>2016</v>
      </c>
      <c r="F1986" s="12">
        <v>-3</v>
      </c>
      <c r="G1986" s="12">
        <v>11</v>
      </c>
    </row>
    <row r="1987" spans="1:7" ht="15" customHeight="1" x14ac:dyDescent="0.3">
      <c r="A1987" s="12">
        <v>0</v>
      </c>
      <c r="B1987" s="12">
        <v>15</v>
      </c>
      <c r="C1987" s="12">
        <v>25</v>
      </c>
      <c r="D1987" s="12">
        <v>2019</v>
      </c>
      <c r="E1987" s="12">
        <v>2016</v>
      </c>
      <c r="F1987" s="12">
        <v>-3</v>
      </c>
      <c r="G1987" s="12">
        <v>10</v>
      </c>
    </row>
    <row r="1988" spans="1:7" ht="15" customHeight="1" x14ac:dyDescent="0.3">
      <c r="A1988" s="12">
        <v>0</v>
      </c>
      <c r="B1988" s="12">
        <v>16</v>
      </c>
      <c r="C1988" s="12">
        <v>25</v>
      </c>
      <c r="D1988" s="12">
        <v>2019</v>
      </c>
      <c r="E1988" s="12">
        <v>2016</v>
      </c>
      <c r="F1988" s="12">
        <v>-3</v>
      </c>
      <c r="G1988" s="12">
        <v>9</v>
      </c>
    </row>
    <row r="1989" spans="1:7" ht="15" customHeight="1" x14ac:dyDescent="0.3">
      <c r="A1989" s="12">
        <v>0</v>
      </c>
      <c r="B1989" s="12">
        <v>17</v>
      </c>
      <c r="C1989" s="12">
        <v>25</v>
      </c>
      <c r="D1989" s="12">
        <v>2019</v>
      </c>
      <c r="E1989" s="12">
        <v>2016</v>
      </c>
      <c r="F1989" s="12">
        <v>-3</v>
      </c>
      <c r="G1989" s="12">
        <v>8</v>
      </c>
    </row>
    <row r="1990" spans="1:7" ht="15" customHeight="1" x14ac:dyDescent="0.3">
      <c r="A1990" s="12">
        <v>0</v>
      </c>
      <c r="B1990" s="12">
        <v>18</v>
      </c>
      <c r="C1990" s="12">
        <v>25</v>
      </c>
      <c r="D1990" s="12">
        <v>2019</v>
      </c>
      <c r="E1990" s="12">
        <v>2016</v>
      </c>
      <c r="F1990" s="12">
        <v>-3</v>
      </c>
      <c r="G1990" s="12">
        <v>7</v>
      </c>
    </row>
    <row r="1991" spans="1:7" ht="15" customHeight="1" x14ac:dyDescent="0.3">
      <c r="A1991" s="12">
        <v>0</v>
      </c>
      <c r="B1991" s="12">
        <v>19</v>
      </c>
      <c r="C1991" s="12">
        <v>25</v>
      </c>
      <c r="D1991" s="12">
        <v>2019</v>
      </c>
      <c r="E1991" s="12">
        <v>2016</v>
      </c>
      <c r="F1991" s="12">
        <v>-3</v>
      </c>
      <c r="G1991" s="12">
        <v>6</v>
      </c>
    </row>
    <row r="1992" spans="1:7" ht="15" customHeight="1" x14ac:dyDescent="0.3">
      <c r="A1992" s="12">
        <v>0</v>
      </c>
      <c r="B1992" s="12">
        <v>20</v>
      </c>
      <c r="C1992" s="12">
        <v>25</v>
      </c>
      <c r="D1992" s="12">
        <v>2019</v>
      </c>
      <c r="E1992" s="12">
        <v>2016</v>
      </c>
      <c r="F1992" s="12">
        <v>-3</v>
      </c>
      <c r="G1992" s="12">
        <v>5</v>
      </c>
    </row>
    <row r="1993" spans="1:7" ht="15" customHeight="1" x14ac:dyDescent="0.3">
      <c r="A1993" s="12">
        <v>0</v>
      </c>
      <c r="B1993" s="12">
        <v>21</v>
      </c>
      <c r="C1993" s="12">
        <v>25</v>
      </c>
      <c r="D1993" s="12">
        <v>2019</v>
      </c>
      <c r="E1993" s="12">
        <v>2016</v>
      </c>
      <c r="F1993" s="12">
        <v>-3</v>
      </c>
      <c r="G1993" s="12">
        <v>4</v>
      </c>
    </row>
    <row r="1994" spans="1:7" ht="15" customHeight="1" x14ac:dyDescent="0.3">
      <c r="A1994" s="12">
        <v>0</v>
      </c>
      <c r="B1994" s="12">
        <v>22</v>
      </c>
      <c r="C1994" s="12">
        <v>25</v>
      </c>
      <c r="D1994" s="12">
        <v>2019</v>
      </c>
      <c r="E1994" s="12">
        <v>2016</v>
      </c>
      <c r="F1994" s="12">
        <v>-3</v>
      </c>
      <c r="G1994" s="12">
        <v>3</v>
      </c>
    </row>
    <row r="1995" spans="1:7" ht="15" customHeight="1" x14ac:dyDescent="0.3">
      <c r="A1995" s="12">
        <v>0</v>
      </c>
      <c r="B1995" s="12">
        <v>23</v>
      </c>
      <c r="C1995" s="12">
        <v>25</v>
      </c>
      <c r="D1995" s="12">
        <v>2019</v>
      </c>
      <c r="E1995" s="12">
        <v>2016</v>
      </c>
      <c r="F1995" s="12">
        <v>-3</v>
      </c>
      <c r="G1995" s="12">
        <v>2</v>
      </c>
    </row>
    <row r="1996" spans="1:7" ht="15" customHeight="1" x14ac:dyDescent="0.3">
      <c r="A1996" s="12">
        <v>0</v>
      </c>
      <c r="B1996" s="12">
        <v>24</v>
      </c>
      <c r="C1996" s="12">
        <v>25</v>
      </c>
      <c r="D1996" s="12">
        <v>2019</v>
      </c>
      <c r="E1996" s="12">
        <v>2016</v>
      </c>
      <c r="F1996" s="12">
        <v>-3</v>
      </c>
      <c r="G1996" s="12">
        <v>1</v>
      </c>
    </row>
    <row r="1997" spans="1:7" ht="15" customHeight="1" x14ac:dyDescent="0.3">
      <c r="A1997" s="12">
        <v>0</v>
      </c>
      <c r="B1997" s="12">
        <v>25</v>
      </c>
      <c r="C1997" s="12">
        <v>25</v>
      </c>
      <c r="D1997" s="12">
        <v>2019</v>
      </c>
      <c r="E1997" s="12">
        <v>2016</v>
      </c>
      <c r="F1997" s="12">
        <v>-3</v>
      </c>
      <c r="G1997" s="12">
        <v>0</v>
      </c>
    </row>
    <row r="1998" spans="1:7" ht="15" customHeight="1" x14ac:dyDescent="0.3">
      <c r="A1998" s="12">
        <v>0</v>
      </c>
      <c r="B1998" s="12">
        <v>26</v>
      </c>
      <c r="C1998" s="12">
        <v>25</v>
      </c>
      <c r="D1998" s="12">
        <v>2019</v>
      </c>
      <c r="E1998" s="12">
        <v>2016</v>
      </c>
      <c r="F1998" s="12">
        <v>-3</v>
      </c>
      <c r="G1998" s="12">
        <v>-1</v>
      </c>
    </row>
    <row r="1999" spans="1:7" ht="15" customHeight="1" x14ac:dyDescent="0.3">
      <c r="A1999" s="12">
        <v>0</v>
      </c>
      <c r="B1999" s="12">
        <v>27</v>
      </c>
      <c r="C1999" s="12">
        <v>25</v>
      </c>
      <c r="D1999" s="12">
        <v>2019</v>
      </c>
      <c r="E1999" s="12">
        <v>2016</v>
      </c>
      <c r="F1999" s="12">
        <v>-3</v>
      </c>
      <c r="G1999" s="12">
        <v>-2</v>
      </c>
    </row>
    <row r="2000" spans="1:7" ht="15" customHeight="1" x14ac:dyDescent="0.3">
      <c r="A2000" s="12">
        <v>0</v>
      </c>
      <c r="B2000" s="12">
        <v>28</v>
      </c>
      <c r="C2000" s="12">
        <v>25</v>
      </c>
      <c r="D2000" s="12">
        <v>2019</v>
      </c>
      <c r="E2000" s="12">
        <v>2016</v>
      </c>
      <c r="F2000" s="12">
        <v>-3</v>
      </c>
      <c r="G2000" s="12">
        <v>-3</v>
      </c>
    </row>
    <row r="2001" spans="1:7" ht="15" customHeight="1" x14ac:dyDescent="0.3">
      <c r="A2001" s="12">
        <v>0</v>
      </c>
      <c r="B2001" s="12">
        <v>0</v>
      </c>
      <c r="C2001" s="12">
        <v>24</v>
      </c>
      <c r="D2001" s="12">
        <v>2019</v>
      </c>
      <c r="E2001" s="12">
        <v>2016</v>
      </c>
      <c r="F2001" s="12">
        <v>-3</v>
      </c>
      <c r="G2001" s="12">
        <v>24</v>
      </c>
    </row>
    <row r="2002" spans="1:7" ht="15" customHeight="1" x14ac:dyDescent="0.3">
      <c r="A2002" s="12">
        <v>0</v>
      </c>
      <c r="B2002" s="12">
        <v>1</v>
      </c>
      <c r="C2002" s="12">
        <v>24</v>
      </c>
      <c r="D2002" s="12">
        <v>2019</v>
      </c>
      <c r="E2002" s="12">
        <v>2016</v>
      </c>
      <c r="F2002" s="12">
        <v>-3</v>
      </c>
      <c r="G2002" s="12">
        <v>23</v>
      </c>
    </row>
    <row r="2003" spans="1:7" ht="15" customHeight="1" x14ac:dyDescent="0.3">
      <c r="A2003" s="12">
        <v>0</v>
      </c>
      <c r="B2003" s="12">
        <v>2</v>
      </c>
      <c r="C2003" s="12">
        <v>24</v>
      </c>
      <c r="D2003" s="12">
        <v>2019</v>
      </c>
      <c r="E2003" s="12">
        <v>2016</v>
      </c>
      <c r="F2003" s="12">
        <v>-3</v>
      </c>
      <c r="G2003" s="12">
        <v>22</v>
      </c>
    </row>
    <row r="2004" spans="1:7" ht="15" customHeight="1" x14ac:dyDescent="0.3">
      <c r="A2004" s="12">
        <v>0</v>
      </c>
      <c r="B2004" s="12">
        <v>3</v>
      </c>
      <c r="C2004" s="12">
        <v>24</v>
      </c>
      <c r="D2004" s="12">
        <v>2019</v>
      </c>
      <c r="E2004" s="12">
        <v>2016</v>
      </c>
      <c r="F2004" s="12">
        <v>-3</v>
      </c>
      <c r="G2004" s="12">
        <v>21</v>
      </c>
    </row>
    <row r="2005" spans="1:7" ht="15" customHeight="1" x14ac:dyDescent="0.3">
      <c r="A2005" s="12">
        <v>0</v>
      </c>
      <c r="B2005" s="12">
        <v>4</v>
      </c>
      <c r="C2005" s="12">
        <v>24</v>
      </c>
      <c r="D2005" s="12">
        <v>2019</v>
      </c>
      <c r="E2005" s="12">
        <v>2016</v>
      </c>
      <c r="F2005" s="12">
        <v>-3</v>
      </c>
      <c r="G2005" s="12">
        <v>20</v>
      </c>
    </row>
    <row r="2006" spans="1:7" ht="15" customHeight="1" x14ac:dyDescent="0.3">
      <c r="A2006" s="12">
        <v>0</v>
      </c>
      <c r="B2006" s="12">
        <v>5</v>
      </c>
      <c r="C2006" s="12">
        <v>24</v>
      </c>
      <c r="D2006" s="12">
        <v>2019</v>
      </c>
      <c r="E2006" s="12">
        <v>2016</v>
      </c>
      <c r="F2006" s="12">
        <v>-3</v>
      </c>
      <c r="G2006" s="12">
        <v>19</v>
      </c>
    </row>
    <row r="2007" spans="1:7" ht="15" customHeight="1" x14ac:dyDescent="0.3">
      <c r="A2007" s="12">
        <v>0</v>
      </c>
      <c r="B2007" s="12">
        <v>6</v>
      </c>
      <c r="C2007" s="12">
        <v>24</v>
      </c>
      <c r="D2007" s="12">
        <v>2019</v>
      </c>
      <c r="E2007" s="12">
        <v>2016</v>
      </c>
      <c r="F2007" s="12">
        <v>-3</v>
      </c>
      <c r="G2007" s="12">
        <v>18</v>
      </c>
    </row>
    <row r="2008" spans="1:7" ht="15" customHeight="1" x14ac:dyDescent="0.3">
      <c r="A2008" s="12">
        <v>0</v>
      </c>
      <c r="B2008" s="12">
        <v>7</v>
      </c>
      <c r="C2008" s="12">
        <v>24</v>
      </c>
      <c r="D2008" s="12">
        <v>2019</v>
      </c>
      <c r="E2008" s="12">
        <v>2016</v>
      </c>
      <c r="F2008" s="12">
        <v>-3</v>
      </c>
      <c r="G2008" s="12">
        <v>17</v>
      </c>
    </row>
    <row r="2009" spans="1:7" ht="15" customHeight="1" x14ac:dyDescent="0.3">
      <c r="A2009" s="12">
        <v>0</v>
      </c>
      <c r="B2009" s="12">
        <v>8</v>
      </c>
      <c r="C2009" s="12">
        <v>24</v>
      </c>
      <c r="D2009" s="12">
        <v>2019</v>
      </c>
      <c r="E2009" s="12">
        <v>2016</v>
      </c>
      <c r="F2009" s="12">
        <v>-3</v>
      </c>
      <c r="G2009" s="12">
        <v>16</v>
      </c>
    </row>
    <row r="2010" spans="1:7" ht="15" customHeight="1" x14ac:dyDescent="0.3">
      <c r="A2010" s="12">
        <v>0</v>
      </c>
      <c r="B2010" s="12">
        <v>9</v>
      </c>
      <c r="C2010" s="12">
        <v>24</v>
      </c>
      <c r="D2010" s="12">
        <v>2019</v>
      </c>
      <c r="E2010" s="12">
        <v>2016</v>
      </c>
      <c r="F2010" s="12">
        <v>-3</v>
      </c>
      <c r="G2010" s="12">
        <v>15</v>
      </c>
    </row>
    <row r="2011" spans="1:7" ht="15" customHeight="1" x14ac:dyDescent="0.3">
      <c r="A2011" s="12">
        <v>0</v>
      </c>
      <c r="B2011" s="12">
        <v>10</v>
      </c>
      <c r="C2011" s="12">
        <v>24</v>
      </c>
      <c r="D2011" s="12">
        <v>2019</v>
      </c>
      <c r="E2011" s="12">
        <v>2016</v>
      </c>
      <c r="F2011" s="12">
        <v>-3</v>
      </c>
      <c r="G2011" s="12">
        <v>14</v>
      </c>
    </row>
    <row r="2012" spans="1:7" ht="15" customHeight="1" x14ac:dyDescent="0.3">
      <c r="A2012" s="12">
        <v>0</v>
      </c>
      <c r="B2012" s="12">
        <v>11</v>
      </c>
      <c r="C2012" s="12">
        <v>24</v>
      </c>
      <c r="D2012" s="12">
        <v>2019</v>
      </c>
      <c r="E2012" s="12">
        <v>2016</v>
      </c>
      <c r="F2012" s="12">
        <v>-3</v>
      </c>
      <c r="G2012" s="12">
        <v>13</v>
      </c>
    </row>
    <row r="2013" spans="1:7" ht="15" customHeight="1" x14ac:dyDescent="0.3">
      <c r="A2013" s="12">
        <v>0</v>
      </c>
      <c r="B2013" s="12">
        <v>12</v>
      </c>
      <c r="C2013" s="12">
        <v>24</v>
      </c>
      <c r="D2013" s="12">
        <v>2019</v>
      </c>
      <c r="E2013" s="12">
        <v>2016</v>
      </c>
      <c r="F2013" s="12">
        <v>-3</v>
      </c>
      <c r="G2013" s="12">
        <v>12</v>
      </c>
    </row>
    <row r="2014" spans="1:7" ht="15" customHeight="1" x14ac:dyDescent="0.3">
      <c r="A2014" s="12">
        <v>0</v>
      </c>
      <c r="B2014" s="12">
        <v>13</v>
      </c>
      <c r="C2014" s="12">
        <v>24</v>
      </c>
      <c r="D2014" s="12">
        <v>2019</v>
      </c>
      <c r="E2014" s="12">
        <v>2016</v>
      </c>
      <c r="F2014" s="12">
        <v>-3</v>
      </c>
      <c r="G2014" s="12">
        <v>11</v>
      </c>
    </row>
    <row r="2015" spans="1:7" ht="15" customHeight="1" x14ac:dyDescent="0.3">
      <c r="A2015" s="12">
        <v>0</v>
      </c>
      <c r="B2015" s="12">
        <v>14</v>
      </c>
      <c r="C2015" s="12">
        <v>24</v>
      </c>
      <c r="D2015" s="12">
        <v>2019</v>
      </c>
      <c r="E2015" s="12">
        <v>2016</v>
      </c>
      <c r="F2015" s="12">
        <v>-3</v>
      </c>
      <c r="G2015" s="12">
        <v>10</v>
      </c>
    </row>
    <row r="2016" spans="1:7" ht="15" customHeight="1" x14ac:dyDescent="0.3">
      <c r="A2016" s="12">
        <v>0</v>
      </c>
      <c r="B2016" s="12">
        <v>15</v>
      </c>
      <c r="C2016" s="12">
        <v>24</v>
      </c>
      <c r="D2016" s="12">
        <v>2019</v>
      </c>
      <c r="E2016" s="12">
        <v>2016</v>
      </c>
      <c r="F2016" s="12">
        <v>-3</v>
      </c>
      <c r="G2016" s="12">
        <v>9</v>
      </c>
    </row>
    <row r="2017" spans="1:7" ht="15" customHeight="1" x14ac:dyDescent="0.3">
      <c r="A2017" s="12">
        <v>0</v>
      </c>
      <c r="B2017" s="12">
        <v>16</v>
      </c>
      <c r="C2017" s="12">
        <v>24</v>
      </c>
      <c r="D2017" s="12">
        <v>2019</v>
      </c>
      <c r="E2017" s="12">
        <v>2016</v>
      </c>
      <c r="F2017" s="12">
        <v>-3</v>
      </c>
      <c r="G2017" s="12">
        <v>8</v>
      </c>
    </row>
    <row r="2018" spans="1:7" ht="15" customHeight="1" x14ac:dyDescent="0.3">
      <c r="A2018" s="12">
        <v>0</v>
      </c>
      <c r="B2018" s="12">
        <v>17</v>
      </c>
      <c r="C2018" s="12">
        <v>24</v>
      </c>
      <c r="D2018" s="12">
        <v>2019</v>
      </c>
      <c r="E2018" s="12">
        <v>2016</v>
      </c>
      <c r="F2018" s="12">
        <v>-3</v>
      </c>
      <c r="G2018" s="12">
        <v>7</v>
      </c>
    </row>
    <row r="2019" spans="1:7" ht="15" customHeight="1" x14ac:dyDescent="0.3">
      <c r="A2019" s="12">
        <v>0</v>
      </c>
      <c r="B2019" s="12">
        <v>18</v>
      </c>
      <c r="C2019" s="12">
        <v>24</v>
      </c>
      <c r="D2019" s="12">
        <v>2019</v>
      </c>
      <c r="E2019" s="12">
        <v>2016</v>
      </c>
      <c r="F2019" s="12">
        <v>-3</v>
      </c>
      <c r="G2019" s="12">
        <v>6</v>
      </c>
    </row>
    <row r="2020" spans="1:7" ht="15" customHeight="1" x14ac:dyDescent="0.3">
      <c r="A2020" s="12">
        <v>0</v>
      </c>
      <c r="B2020" s="12">
        <v>19</v>
      </c>
      <c r="C2020" s="12">
        <v>24</v>
      </c>
      <c r="D2020" s="12">
        <v>2019</v>
      </c>
      <c r="E2020" s="12">
        <v>2016</v>
      </c>
      <c r="F2020" s="12">
        <v>-3</v>
      </c>
      <c r="G2020" s="12">
        <v>5</v>
      </c>
    </row>
    <row r="2021" spans="1:7" ht="15" customHeight="1" x14ac:dyDescent="0.3">
      <c r="A2021" s="12">
        <v>0</v>
      </c>
      <c r="B2021" s="12">
        <v>20</v>
      </c>
      <c r="C2021" s="12">
        <v>24</v>
      </c>
      <c r="D2021" s="12">
        <v>2019</v>
      </c>
      <c r="E2021" s="12">
        <v>2016</v>
      </c>
      <c r="F2021" s="12">
        <v>-3</v>
      </c>
      <c r="G2021" s="12">
        <v>4</v>
      </c>
    </row>
    <row r="2022" spans="1:7" ht="15" customHeight="1" x14ac:dyDescent="0.3">
      <c r="A2022" s="12">
        <v>0</v>
      </c>
      <c r="B2022" s="12">
        <v>21</v>
      </c>
      <c r="C2022" s="12">
        <v>24</v>
      </c>
      <c r="D2022" s="12">
        <v>2019</v>
      </c>
      <c r="E2022" s="12">
        <v>2016</v>
      </c>
      <c r="F2022" s="12">
        <v>-3</v>
      </c>
      <c r="G2022" s="12">
        <v>3</v>
      </c>
    </row>
    <row r="2023" spans="1:7" ht="15" customHeight="1" x14ac:dyDescent="0.3">
      <c r="A2023" s="12">
        <v>0</v>
      </c>
      <c r="B2023" s="12">
        <v>22</v>
      </c>
      <c r="C2023" s="12">
        <v>24</v>
      </c>
      <c r="D2023" s="12">
        <v>2019</v>
      </c>
      <c r="E2023" s="12">
        <v>2016</v>
      </c>
      <c r="F2023" s="12">
        <v>-3</v>
      </c>
      <c r="G2023" s="12">
        <v>2</v>
      </c>
    </row>
    <row r="2024" spans="1:7" ht="15" customHeight="1" x14ac:dyDescent="0.3">
      <c r="A2024" s="12">
        <v>0</v>
      </c>
      <c r="B2024" s="12">
        <v>23</v>
      </c>
      <c r="C2024" s="12">
        <v>24</v>
      </c>
      <c r="D2024" s="12">
        <v>2019</v>
      </c>
      <c r="E2024" s="12">
        <v>2016</v>
      </c>
      <c r="F2024" s="12">
        <v>-3</v>
      </c>
      <c r="G2024" s="12">
        <v>1</v>
      </c>
    </row>
    <row r="2025" spans="1:7" ht="15" customHeight="1" x14ac:dyDescent="0.3">
      <c r="A2025" s="12">
        <v>0</v>
      </c>
      <c r="B2025" s="12">
        <v>24</v>
      </c>
      <c r="C2025" s="12">
        <v>24</v>
      </c>
      <c r="D2025" s="12">
        <v>2019</v>
      </c>
      <c r="E2025" s="12">
        <v>2016</v>
      </c>
      <c r="F2025" s="12">
        <v>-3</v>
      </c>
      <c r="G2025" s="12">
        <v>0</v>
      </c>
    </row>
    <row r="2026" spans="1:7" ht="15" customHeight="1" x14ac:dyDescent="0.3">
      <c r="A2026" s="12">
        <v>0</v>
      </c>
      <c r="B2026" s="12">
        <v>25</v>
      </c>
      <c r="C2026" s="12">
        <v>24</v>
      </c>
      <c r="D2026" s="12">
        <v>2019</v>
      </c>
      <c r="E2026" s="12">
        <v>2016</v>
      </c>
      <c r="F2026" s="12">
        <v>-3</v>
      </c>
      <c r="G2026" s="12">
        <v>-1</v>
      </c>
    </row>
    <row r="2027" spans="1:7" ht="15" customHeight="1" x14ac:dyDescent="0.3">
      <c r="A2027" s="12">
        <v>0</v>
      </c>
      <c r="B2027" s="12">
        <v>26</v>
      </c>
      <c r="C2027" s="12">
        <v>24</v>
      </c>
      <c r="D2027" s="12">
        <v>2019</v>
      </c>
      <c r="E2027" s="12">
        <v>2016</v>
      </c>
      <c r="F2027" s="12">
        <v>-3</v>
      </c>
      <c r="G2027" s="12">
        <v>-2</v>
      </c>
    </row>
    <row r="2028" spans="1:7" ht="15" customHeight="1" x14ac:dyDescent="0.3">
      <c r="A2028" s="12">
        <v>0</v>
      </c>
      <c r="B2028" s="12">
        <v>27</v>
      </c>
      <c r="C2028" s="12">
        <v>24</v>
      </c>
      <c r="D2028" s="12">
        <v>2019</v>
      </c>
      <c r="E2028" s="12">
        <v>2016</v>
      </c>
      <c r="F2028" s="12">
        <v>-3</v>
      </c>
      <c r="G2028" s="12">
        <v>-3</v>
      </c>
    </row>
    <row r="2029" spans="1:7" ht="15" customHeight="1" x14ac:dyDescent="0.3">
      <c r="A2029" s="12">
        <v>0</v>
      </c>
      <c r="B2029" s="12">
        <v>28</v>
      </c>
      <c r="C2029" s="12">
        <v>24</v>
      </c>
      <c r="D2029" s="12">
        <v>2019</v>
      </c>
      <c r="E2029" s="12">
        <v>2016</v>
      </c>
      <c r="F2029" s="12">
        <v>-3</v>
      </c>
      <c r="G2029" s="12">
        <v>-4</v>
      </c>
    </row>
    <row r="2030" spans="1:7" ht="15" customHeight="1" x14ac:dyDescent="0.3">
      <c r="A2030" s="12">
        <v>5.5555555555555552E-2</v>
      </c>
      <c r="B2030" s="12">
        <v>0</v>
      </c>
      <c r="C2030" s="12">
        <v>23</v>
      </c>
      <c r="D2030" s="12">
        <v>2019</v>
      </c>
      <c r="E2030" s="12">
        <v>2015</v>
      </c>
      <c r="F2030" s="12">
        <v>-4</v>
      </c>
      <c r="G2030" s="12">
        <v>23</v>
      </c>
    </row>
    <row r="2031" spans="1:7" ht="15" customHeight="1" x14ac:dyDescent="0.3">
      <c r="A2031" s="12">
        <v>0</v>
      </c>
      <c r="B2031" s="12">
        <v>1</v>
      </c>
      <c r="C2031" s="12">
        <v>23</v>
      </c>
      <c r="D2031" s="12">
        <v>2019</v>
      </c>
      <c r="E2031" s="12">
        <v>2015</v>
      </c>
      <c r="F2031" s="12">
        <v>-4</v>
      </c>
      <c r="G2031" s="12">
        <v>22</v>
      </c>
    </row>
    <row r="2032" spans="1:7" ht="15" customHeight="1" x14ac:dyDescent="0.3">
      <c r="A2032" s="12">
        <v>0</v>
      </c>
      <c r="B2032" s="12">
        <v>2</v>
      </c>
      <c r="C2032" s="12">
        <v>23</v>
      </c>
      <c r="D2032" s="12">
        <v>2019</v>
      </c>
      <c r="E2032" s="12">
        <v>2015</v>
      </c>
      <c r="F2032" s="12">
        <v>-4</v>
      </c>
      <c r="G2032" s="12">
        <v>21</v>
      </c>
    </row>
    <row r="2033" spans="1:7" ht="15" customHeight="1" x14ac:dyDescent="0.3">
      <c r="A2033" s="12">
        <v>0</v>
      </c>
      <c r="B2033" s="12">
        <v>3</v>
      </c>
      <c r="C2033" s="12">
        <v>23</v>
      </c>
      <c r="D2033" s="12">
        <v>2019</v>
      </c>
      <c r="E2033" s="12">
        <v>2015</v>
      </c>
      <c r="F2033" s="12">
        <v>-4</v>
      </c>
      <c r="G2033" s="12">
        <v>20</v>
      </c>
    </row>
    <row r="2034" spans="1:7" ht="15" customHeight="1" x14ac:dyDescent="0.3">
      <c r="A2034" s="12">
        <v>0.42857142857142849</v>
      </c>
      <c r="B2034" s="12">
        <v>4</v>
      </c>
      <c r="C2034" s="12">
        <v>23</v>
      </c>
      <c r="D2034" s="12">
        <v>2019</v>
      </c>
      <c r="E2034" s="12">
        <v>2015</v>
      </c>
      <c r="F2034" s="12">
        <v>-4</v>
      </c>
      <c r="G2034" s="12">
        <v>19</v>
      </c>
    </row>
    <row r="2035" spans="1:7" ht="15" customHeight="1" x14ac:dyDescent="0.3">
      <c r="A2035" s="12">
        <v>0.26666666666666672</v>
      </c>
      <c r="B2035" s="12">
        <v>5</v>
      </c>
      <c r="C2035" s="12">
        <v>23</v>
      </c>
      <c r="D2035" s="12">
        <v>2019</v>
      </c>
      <c r="E2035" s="12">
        <v>2015</v>
      </c>
      <c r="F2035" s="12">
        <v>-4</v>
      </c>
      <c r="G2035" s="12">
        <v>18</v>
      </c>
    </row>
    <row r="2036" spans="1:7" ht="15" customHeight="1" x14ac:dyDescent="0.3">
      <c r="A2036" s="12">
        <v>0</v>
      </c>
      <c r="B2036" s="12">
        <v>6</v>
      </c>
      <c r="C2036" s="12">
        <v>23</v>
      </c>
      <c r="D2036" s="12">
        <v>2019</v>
      </c>
      <c r="E2036" s="12">
        <v>2015</v>
      </c>
      <c r="F2036" s="12">
        <v>-4</v>
      </c>
      <c r="G2036" s="12">
        <v>17</v>
      </c>
    </row>
    <row r="2037" spans="1:7" ht="15" customHeight="1" x14ac:dyDescent="0.3">
      <c r="A2037" s="12">
        <v>0.41176470588235292</v>
      </c>
      <c r="B2037" s="12">
        <v>7</v>
      </c>
      <c r="C2037" s="12">
        <v>23</v>
      </c>
      <c r="D2037" s="12">
        <v>2019</v>
      </c>
      <c r="E2037" s="12">
        <v>2015</v>
      </c>
      <c r="F2037" s="12">
        <v>-4</v>
      </c>
      <c r="G2037" s="12">
        <v>16</v>
      </c>
    </row>
    <row r="2038" spans="1:7" ht="15" customHeight="1" x14ac:dyDescent="0.3">
      <c r="A2038" s="12">
        <v>0.2878787878787879</v>
      </c>
      <c r="B2038" s="12">
        <v>8</v>
      </c>
      <c r="C2038" s="12">
        <v>23</v>
      </c>
      <c r="D2038" s="12">
        <v>2019</v>
      </c>
      <c r="E2038" s="12">
        <v>2015</v>
      </c>
      <c r="F2038" s="12">
        <v>-4</v>
      </c>
      <c r="G2038" s="12">
        <v>15</v>
      </c>
    </row>
    <row r="2039" spans="1:7" ht="15" customHeight="1" x14ac:dyDescent="0.3">
      <c r="A2039" s="12">
        <v>0.13768115942028991</v>
      </c>
      <c r="B2039" s="12">
        <v>9</v>
      </c>
      <c r="C2039" s="12">
        <v>23</v>
      </c>
      <c r="D2039" s="12">
        <v>2019</v>
      </c>
      <c r="E2039" s="12">
        <v>2015</v>
      </c>
      <c r="F2039" s="12">
        <v>-4</v>
      </c>
      <c r="G2039" s="12">
        <v>14</v>
      </c>
    </row>
    <row r="2040" spans="1:7" ht="15" customHeight="1" x14ac:dyDescent="0.3">
      <c r="A2040" s="12">
        <v>0.2857142857142857</v>
      </c>
      <c r="B2040" s="12">
        <v>10</v>
      </c>
      <c r="C2040" s="12">
        <v>23</v>
      </c>
      <c r="D2040" s="12">
        <v>2019</v>
      </c>
      <c r="E2040" s="12">
        <v>2015</v>
      </c>
      <c r="F2040" s="12">
        <v>-4</v>
      </c>
      <c r="G2040" s="12">
        <v>13</v>
      </c>
    </row>
    <row r="2041" spans="1:7" ht="15" customHeight="1" x14ac:dyDescent="0.3">
      <c r="A2041" s="12">
        <v>4.2553191489361701E-2</v>
      </c>
      <c r="B2041" s="12">
        <v>11</v>
      </c>
      <c r="C2041" s="12">
        <v>23</v>
      </c>
      <c r="D2041" s="12">
        <v>2019</v>
      </c>
      <c r="E2041" s="12">
        <v>2015</v>
      </c>
      <c r="F2041" s="12">
        <v>-4</v>
      </c>
      <c r="G2041" s="12">
        <v>12</v>
      </c>
    </row>
    <row r="2042" spans="1:7" ht="15" customHeight="1" x14ac:dyDescent="0.3">
      <c r="A2042" s="12">
        <v>0.25</v>
      </c>
      <c r="B2042" s="12">
        <v>12</v>
      </c>
      <c r="C2042" s="12">
        <v>23</v>
      </c>
      <c r="D2042" s="12">
        <v>2019</v>
      </c>
      <c r="E2042" s="12">
        <v>2015</v>
      </c>
      <c r="F2042" s="12">
        <v>-4</v>
      </c>
      <c r="G2042" s="12">
        <v>11</v>
      </c>
    </row>
    <row r="2043" spans="1:7" ht="15" customHeight="1" x14ac:dyDescent="0.3">
      <c r="A2043" s="12">
        <v>0.33333333333333331</v>
      </c>
      <c r="B2043" s="12">
        <v>13</v>
      </c>
      <c r="C2043" s="12">
        <v>23</v>
      </c>
      <c r="D2043" s="12">
        <v>2019</v>
      </c>
      <c r="E2043" s="12">
        <v>2015</v>
      </c>
      <c r="F2043" s="12">
        <v>-4</v>
      </c>
      <c r="G2043" s="12">
        <v>10</v>
      </c>
    </row>
    <row r="2044" spans="1:7" ht="15" customHeight="1" x14ac:dyDescent="0.3">
      <c r="A2044" s="12">
        <v>0.23684210526315791</v>
      </c>
      <c r="B2044" s="12">
        <v>14</v>
      </c>
      <c r="C2044" s="12">
        <v>23</v>
      </c>
      <c r="D2044" s="12">
        <v>2019</v>
      </c>
      <c r="E2044" s="12">
        <v>2015</v>
      </c>
      <c r="F2044" s="12">
        <v>-4</v>
      </c>
      <c r="G2044" s="12">
        <v>9</v>
      </c>
    </row>
    <row r="2045" spans="1:7" ht="15" customHeight="1" x14ac:dyDescent="0.3">
      <c r="A2045" s="12">
        <v>7.0707070707070704E-2</v>
      </c>
      <c r="B2045" s="12">
        <v>15</v>
      </c>
      <c r="C2045" s="12">
        <v>23</v>
      </c>
      <c r="D2045" s="12">
        <v>2019</v>
      </c>
      <c r="E2045" s="12">
        <v>2015</v>
      </c>
      <c r="F2045" s="12">
        <v>-4</v>
      </c>
      <c r="G2045" s="12">
        <v>8</v>
      </c>
    </row>
    <row r="2046" spans="1:7" ht="15" customHeight="1" x14ac:dyDescent="0.3">
      <c r="A2046" s="12">
        <v>6.6298342541436461E-2</v>
      </c>
      <c r="B2046" s="12">
        <v>16</v>
      </c>
      <c r="C2046" s="12">
        <v>23</v>
      </c>
      <c r="D2046" s="12">
        <v>2019</v>
      </c>
      <c r="E2046" s="12">
        <v>2015</v>
      </c>
      <c r="F2046" s="12">
        <v>-4</v>
      </c>
      <c r="G2046" s="12">
        <v>7</v>
      </c>
    </row>
    <row r="2047" spans="1:7" ht="15" customHeight="1" x14ac:dyDescent="0.3">
      <c r="A2047" s="12">
        <v>7.6923076923076927E-2</v>
      </c>
      <c r="B2047" s="12">
        <v>17</v>
      </c>
      <c r="C2047" s="12">
        <v>23</v>
      </c>
      <c r="D2047" s="12">
        <v>2019</v>
      </c>
      <c r="E2047" s="12">
        <v>2015</v>
      </c>
      <c r="F2047" s="12">
        <v>-4</v>
      </c>
      <c r="G2047" s="12">
        <v>6</v>
      </c>
    </row>
    <row r="2048" spans="1:7" ht="15" customHeight="1" x14ac:dyDescent="0.3">
      <c r="A2048" s="12">
        <v>0</v>
      </c>
      <c r="B2048" s="12">
        <v>18</v>
      </c>
      <c r="C2048" s="12">
        <v>23</v>
      </c>
      <c r="D2048" s="12">
        <v>2019</v>
      </c>
      <c r="E2048" s="12">
        <v>2015</v>
      </c>
      <c r="F2048" s="12">
        <v>-4</v>
      </c>
      <c r="G2048" s="12">
        <v>5</v>
      </c>
    </row>
    <row r="2049" spans="1:7" ht="15" customHeight="1" x14ac:dyDescent="0.3">
      <c r="A2049" s="12">
        <v>3.7037037037037028E-2</v>
      </c>
      <c r="B2049" s="12">
        <v>19</v>
      </c>
      <c r="C2049" s="12">
        <v>23</v>
      </c>
      <c r="D2049" s="12">
        <v>2019</v>
      </c>
      <c r="E2049" s="12">
        <v>2015</v>
      </c>
      <c r="F2049" s="12">
        <v>-4</v>
      </c>
      <c r="G2049" s="12">
        <v>4</v>
      </c>
    </row>
    <row r="2050" spans="1:7" ht="15" customHeight="1" x14ac:dyDescent="0.3">
      <c r="A2050" s="12">
        <v>0</v>
      </c>
      <c r="B2050" s="12">
        <v>20</v>
      </c>
      <c r="C2050" s="12">
        <v>23</v>
      </c>
      <c r="D2050" s="12">
        <v>2019</v>
      </c>
      <c r="E2050" s="12">
        <v>2015</v>
      </c>
      <c r="F2050" s="12">
        <v>-4</v>
      </c>
      <c r="G2050" s="12">
        <v>3</v>
      </c>
    </row>
    <row r="2051" spans="1:7" ht="15" customHeight="1" x14ac:dyDescent="0.3">
      <c r="A2051" s="12">
        <v>2.777777777777778E-2</v>
      </c>
      <c r="B2051" s="12">
        <v>21</v>
      </c>
      <c r="C2051" s="12">
        <v>23</v>
      </c>
      <c r="D2051" s="12">
        <v>2019</v>
      </c>
      <c r="E2051" s="12">
        <v>2015</v>
      </c>
      <c r="F2051" s="12">
        <v>-4</v>
      </c>
      <c r="G2051" s="12">
        <v>2</v>
      </c>
    </row>
    <row r="2052" spans="1:7" ht="15" customHeight="1" x14ac:dyDescent="0.3">
      <c r="A2052" s="12">
        <v>0.14285714285714279</v>
      </c>
      <c r="B2052" s="12">
        <v>22</v>
      </c>
      <c r="C2052" s="12">
        <v>23</v>
      </c>
      <c r="D2052" s="12">
        <v>2019</v>
      </c>
      <c r="E2052" s="12">
        <v>2015</v>
      </c>
      <c r="F2052" s="12">
        <v>-4</v>
      </c>
      <c r="G2052" s="12">
        <v>1</v>
      </c>
    </row>
    <row r="2053" spans="1:7" ht="15" customHeight="1" x14ac:dyDescent="0.3">
      <c r="A2053" s="12">
        <v>0.16666666666666671</v>
      </c>
      <c r="B2053" s="12">
        <v>23</v>
      </c>
      <c r="C2053" s="12">
        <v>23</v>
      </c>
      <c r="D2053" s="12">
        <v>2019</v>
      </c>
      <c r="E2053" s="12">
        <v>2015</v>
      </c>
      <c r="F2053" s="12">
        <v>-4</v>
      </c>
      <c r="G2053" s="12">
        <v>0</v>
      </c>
    </row>
    <row r="2054" spans="1:7" ht="15" customHeight="1" x14ac:dyDescent="0.3">
      <c r="A2054" s="12">
        <v>0</v>
      </c>
      <c r="B2054" s="12">
        <v>24</v>
      </c>
      <c r="C2054" s="12">
        <v>23</v>
      </c>
      <c r="D2054" s="12">
        <v>2019</v>
      </c>
      <c r="E2054" s="12">
        <v>2015</v>
      </c>
      <c r="F2054" s="12">
        <v>-4</v>
      </c>
      <c r="G2054" s="12">
        <v>-1</v>
      </c>
    </row>
    <row r="2055" spans="1:7" ht="15" customHeight="1" x14ac:dyDescent="0.3">
      <c r="A2055" s="12">
        <v>0</v>
      </c>
      <c r="B2055" s="12">
        <v>25</v>
      </c>
      <c r="C2055" s="12">
        <v>23</v>
      </c>
      <c r="D2055" s="12">
        <v>2019</v>
      </c>
      <c r="E2055" s="12">
        <v>2015</v>
      </c>
      <c r="F2055" s="12">
        <v>-4</v>
      </c>
      <c r="G2055" s="12">
        <v>-2</v>
      </c>
    </row>
    <row r="2056" spans="1:7" ht="15" customHeight="1" x14ac:dyDescent="0.3">
      <c r="A2056" s="12">
        <v>0</v>
      </c>
      <c r="B2056" s="12">
        <v>26</v>
      </c>
      <c r="C2056" s="12">
        <v>23</v>
      </c>
      <c r="D2056" s="12">
        <v>2019</v>
      </c>
      <c r="E2056" s="12">
        <v>2015</v>
      </c>
      <c r="F2056" s="12">
        <v>-4</v>
      </c>
      <c r="G2056" s="12">
        <v>-3</v>
      </c>
    </row>
    <row r="2057" spans="1:7" ht="15" customHeight="1" x14ac:dyDescent="0.3">
      <c r="A2057" s="12">
        <v>0</v>
      </c>
      <c r="B2057" s="12">
        <v>27</v>
      </c>
      <c r="C2057" s="12">
        <v>23</v>
      </c>
      <c r="D2057" s="12">
        <v>2019</v>
      </c>
      <c r="E2057" s="12">
        <v>2015</v>
      </c>
      <c r="F2057" s="12">
        <v>-4</v>
      </c>
      <c r="G2057" s="12">
        <v>-4</v>
      </c>
    </row>
    <row r="2058" spans="1:7" ht="15" customHeight="1" x14ac:dyDescent="0.3">
      <c r="A2058" s="12">
        <v>0</v>
      </c>
      <c r="B2058" s="12">
        <v>28</v>
      </c>
      <c r="C2058" s="12">
        <v>23</v>
      </c>
      <c r="D2058" s="12">
        <v>2019</v>
      </c>
      <c r="E2058" s="12">
        <v>2015</v>
      </c>
      <c r="F2058" s="12">
        <v>-4</v>
      </c>
      <c r="G2058" s="12">
        <v>-5</v>
      </c>
    </row>
    <row r="2059" spans="1:7" ht="15" customHeight="1" x14ac:dyDescent="0.3">
      <c r="A2059" s="12">
        <v>6.7669172932330823E-2</v>
      </c>
      <c r="B2059" s="12">
        <v>0</v>
      </c>
      <c r="C2059" s="12">
        <v>22</v>
      </c>
      <c r="D2059" s="12">
        <v>2019</v>
      </c>
      <c r="E2059" s="12">
        <v>2015</v>
      </c>
      <c r="F2059" s="12">
        <v>-4</v>
      </c>
      <c r="G2059" s="12">
        <v>22</v>
      </c>
    </row>
    <row r="2060" spans="1:7" ht="15" customHeight="1" x14ac:dyDescent="0.3">
      <c r="A2060" s="12">
        <v>0</v>
      </c>
      <c r="B2060" s="12">
        <v>1</v>
      </c>
      <c r="C2060" s="12">
        <v>22</v>
      </c>
      <c r="D2060" s="12">
        <v>2019</v>
      </c>
      <c r="E2060" s="12">
        <v>2015</v>
      </c>
      <c r="F2060" s="12">
        <v>-4</v>
      </c>
      <c r="G2060" s="12">
        <v>21</v>
      </c>
    </row>
    <row r="2061" spans="1:7" ht="15" customHeight="1" x14ac:dyDescent="0.3">
      <c r="A2061" s="12">
        <v>0</v>
      </c>
      <c r="B2061" s="12">
        <v>2</v>
      </c>
      <c r="C2061" s="12">
        <v>22</v>
      </c>
      <c r="D2061" s="12">
        <v>2019</v>
      </c>
      <c r="E2061" s="12">
        <v>2015</v>
      </c>
      <c r="F2061" s="12">
        <v>-4</v>
      </c>
      <c r="G2061" s="12">
        <v>20</v>
      </c>
    </row>
    <row r="2062" spans="1:7" ht="15" customHeight="1" x14ac:dyDescent="0.3">
      <c r="A2062" s="12">
        <v>0</v>
      </c>
      <c r="B2062" s="12">
        <v>3</v>
      </c>
      <c r="C2062" s="12">
        <v>22</v>
      </c>
      <c r="D2062" s="12">
        <v>2019</v>
      </c>
      <c r="E2062" s="12">
        <v>2015</v>
      </c>
      <c r="F2062" s="12">
        <v>-4</v>
      </c>
      <c r="G2062" s="12">
        <v>19</v>
      </c>
    </row>
    <row r="2063" spans="1:7" ht="15" customHeight="1" x14ac:dyDescent="0.3">
      <c r="A2063" s="12">
        <v>0.1111111111111111</v>
      </c>
      <c r="B2063" s="12">
        <v>4</v>
      </c>
      <c r="C2063" s="12">
        <v>22</v>
      </c>
      <c r="D2063" s="12">
        <v>2019</v>
      </c>
      <c r="E2063" s="12">
        <v>2015</v>
      </c>
      <c r="F2063" s="12">
        <v>-4</v>
      </c>
      <c r="G2063" s="12">
        <v>18</v>
      </c>
    </row>
    <row r="2064" spans="1:7" ht="15" customHeight="1" x14ac:dyDescent="0.3">
      <c r="A2064" s="12">
        <v>0</v>
      </c>
      <c r="B2064" s="12">
        <v>5</v>
      </c>
      <c r="C2064" s="12">
        <v>22</v>
      </c>
      <c r="D2064" s="12">
        <v>2019</v>
      </c>
      <c r="E2064" s="12">
        <v>2015</v>
      </c>
      <c r="F2064" s="12">
        <v>-4</v>
      </c>
      <c r="G2064" s="12">
        <v>17</v>
      </c>
    </row>
    <row r="2065" spans="1:7" ht="15" customHeight="1" x14ac:dyDescent="0.3">
      <c r="A2065" s="12">
        <v>0</v>
      </c>
      <c r="B2065" s="12">
        <v>6</v>
      </c>
      <c r="C2065" s="12">
        <v>22</v>
      </c>
      <c r="D2065" s="12">
        <v>2019</v>
      </c>
      <c r="E2065" s="12">
        <v>2015</v>
      </c>
      <c r="F2065" s="12">
        <v>-4</v>
      </c>
      <c r="G2065" s="12">
        <v>16</v>
      </c>
    </row>
    <row r="2066" spans="1:7" ht="15" customHeight="1" x14ac:dyDescent="0.3">
      <c r="A2066" s="12">
        <v>6.25E-2</v>
      </c>
      <c r="B2066" s="12">
        <v>7</v>
      </c>
      <c r="C2066" s="12">
        <v>22</v>
      </c>
      <c r="D2066" s="12">
        <v>2019</v>
      </c>
      <c r="E2066" s="12">
        <v>2015</v>
      </c>
      <c r="F2066" s="12">
        <v>-4</v>
      </c>
      <c r="G2066" s="12">
        <v>15</v>
      </c>
    </row>
    <row r="2067" spans="1:7" ht="15" customHeight="1" x14ac:dyDescent="0.3">
      <c r="A2067" s="12">
        <v>0</v>
      </c>
      <c r="B2067" s="12">
        <v>8</v>
      </c>
      <c r="C2067" s="12">
        <v>22</v>
      </c>
      <c r="D2067" s="12">
        <v>2019</v>
      </c>
      <c r="E2067" s="12">
        <v>2015</v>
      </c>
      <c r="F2067" s="12">
        <v>-4</v>
      </c>
      <c r="G2067" s="12">
        <v>14</v>
      </c>
    </row>
    <row r="2068" spans="1:7" ht="15" customHeight="1" x14ac:dyDescent="0.3">
      <c r="A2068" s="12">
        <v>7.7419354838709681E-2</v>
      </c>
      <c r="B2068" s="12">
        <v>9</v>
      </c>
      <c r="C2068" s="12">
        <v>22</v>
      </c>
      <c r="D2068" s="12">
        <v>2019</v>
      </c>
      <c r="E2068" s="12">
        <v>2015</v>
      </c>
      <c r="F2068" s="12">
        <v>-4</v>
      </c>
      <c r="G2068" s="12">
        <v>13</v>
      </c>
    </row>
    <row r="2069" spans="1:7" ht="15" customHeight="1" x14ac:dyDescent="0.3">
      <c r="A2069" s="12">
        <v>0</v>
      </c>
      <c r="B2069" s="12">
        <v>10</v>
      </c>
      <c r="C2069" s="12">
        <v>22</v>
      </c>
      <c r="D2069" s="12">
        <v>2019</v>
      </c>
      <c r="E2069" s="12">
        <v>2015</v>
      </c>
      <c r="F2069" s="12">
        <v>-4</v>
      </c>
      <c r="G2069" s="12">
        <v>12</v>
      </c>
    </row>
    <row r="2070" spans="1:7" ht="15" customHeight="1" x14ac:dyDescent="0.3">
      <c r="A2070" s="12">
        <v>0</v>
      </c>
      <c r="B2070" s="12">
        <v>11</v>
      </c>
      <c r="C2070" s="12">
        <v>22</v>
      </c>
      <c r="D2070" s="12">
        <v>2019</v>
      </c>
      <c r="E2070" s="12">
        <v>2015</v>
      </c>
      <c r="F2070" s="12">
        <v>-4</v>
      </c>
      <c r="G2070" s="12">
        <v>11</v>
      </c>
    </row>
    <row r="2071" spans="1:7" ht="15" customHeight="1" x14ac:dyDescent="0.3">
      <c r="A2071" s="12">
        <v>0</v>
      </c>
      <c r="B2071" s="12">
        <v>12</v>
      </c>
      <c r="C2071" s="12">
        <v>22</v>
      </c>
      <c r="D2071" s="12">
        <v>2019</v>
      </c>
      <c r="E2071" s="12">
        <v>2015</v>
      </c>
      <c r="F2071" s="12">
        <v>-4</v>
      </c>
      <c r="G2071" s="12">
        <v>10</v>
      </c>
    </row>
    <row r="2072" spans="1:7" ht="15" customHeight="1" x14ac:dyDescent="0.3">
      <c r="A2072" s="12">
        <v>0</v>
      </c>
      <c r="B2072" s="12">
        <v>13</v>
      </c>
      <c r="C2072" s="12">
        <v>22</v>
      </c>
      <c r="D2072" s="12">
        <v>2019</v>
      </c>
      <c r="E2072" s="12">
        <v>2015</v>
      </c>
      <c r="F2072" s="12">
        <v>-4</v>
      </c>
      <c r="G2072" s="12">
        <v>9</v>
      </c>
    </row>
    <row r="2073" spans="1:7" ht="15" customHeight="1" x14ac:dyDescent="0.3">
      <c r="A2073" s="12">
        <v>4.195804195804196E-2</v>
      </c>
      <c r="B2073" s="12">
        <v>14</v>
      </c>
      <c r="C2073" s="12">
        <v>22</v>
      </c>
      <c r="D2073" s="12">
        <v>2019</v>
      </c>
      <c r="E2073" s="12">
        <v>2015</v>
      </c>
      <c r="F2073" s="12">
        <v>-4</v>
      </c>
      <c r="G2073" s="12">
        <v>8</v>
      </c>
    </row>
    <row r="2074" spans="1:7" ht="15" customHeight="1" x14ac:dyDescent="0.3">
      <c r="A2074" s="12">
        <v>0</v>
      </c>
      <c r="B2074" s="12">
        <v>15</v>
      </c>
      <c r="C2074" s="12">
        <v>22</v>
      </c>
      <c r="D2074" s="12">
        <v>2019</v>
      </c>
      <c r="E2074" s="12">
        <v>2015</v>
      </c>
      <c r="F2074" s="12">
        <v>-4</v>
      </c>
      <c r="G2074" s="12">
        <v>7</v>
      </c>
    </row>
    <row r="2075" spans="1:7" ht="15" customHeight="1" x14ac:dyDescent="0.3">
      <c r="A2075" s="12">
        <v>1.111111111111111E-2</v>
      </c>
      <c r="B2075" s="12">
        <v>16</v>
      </c>
      <c r="C2075" s="12">
        <v>22</v>
      </c>
      <c r="D2075" s="12">
        <v>2019</v>
      </c>
      <c r="E2075" s="12">
        <v>2015</v>
      </c>
      <c r="F2075" s="12">
        <v>-4</v>
      </c>
      <c r="G2075" s="12">
        <v>6</v>
      </c>
    </row>
    <row r="2076" spans="1:7" ht="15" customHeight="1" x14ac:dyDescent="0.3">
      <c r="A2076" s="12">
        <v>0</v>
      </c>
      <c r="B2076" s="12">
        <v>17</v>
      </c>
      <c r="C2076" s="12">
        <v>22</v>
      </c>
      <c r="D2076" s="12">
        <v>2019</v>
      </c>
      <c r="E2076" s="12">
        <v>2015</v>
      </c>
      <c r="F2076" s="12">
        <v>-4</v>
      </c>
      <c r="G2076" s="12">
        <v>5</v>
      </c>
    </row>
    <row r="2077" spans="1:7" ht="15" customHeight="1" x14ac:dyDescent="0.3">
      <c r="A2077" s="12">
        <v>0</v>
      </c>
      <c r="B2077" s="12">
        <v>18</v>
      </c>
      <c r="C2077" s="12">
        <v>22</v>
      </c>
      <c r="D2077" s="12">
        <v>2019</v>
      </c>
      <c r="E2077" s="12">
        <v>2015</v>
      </c>
      <c r="F2077" s="12">
        <v>-4</v>
      </c>
      <c r="G2077" s="12">
        <v>4</v>
      </c>
    </row>
    <row r="2078" spans="1:7" ht="15" customHeight="1" x14ac:dyDescent="0.3">
      <c r="A2078" s="12">
        <v>0</v>
      </c>
      <c r="B2078" s="12">
        <v>19</v>
      </c>
      <c r="C2078" s="12">
        <v>22</v>
      </c>
      <c r="D2078" s="12">
        <v>2019</v>
      </c>
      <c r="E2078" s="12">
        <v>2015</v>
      </c>
      <c r="F2078" s="12">
        <v>-4</v>
      </c>
      <c r="G2078" s="12">
        <v>3</v>
      </c>
    </row>
    <row r="2079" spans="1:7" ht="15" customHeight="1" x14ac:dyDescent="0.3">
      <c r="A2079" s="12">
        <v>0</v>
      </c>
      <c r="B2079" s="12">
        <v>20</v>
      </c>
      <c r="C2079" s="12">
        <v>22</v>
      </c>
      <c r="D2079" s="12">
        <v>2019</v>
      </c>
      <c r="E2079" s="12">
        <v>2015</v>
      </c>
      <c r="F2079" s="12">
        <v>-4</v>
      </c>
      <c r="G2079" s="12">
        <v>2</v>
      </c>
    </row>
    <row r="2080" spans="1:7" ht="15" customHeight="1" x14ac:dyDescent="0.3">
      <c r="A2080" s="12">
        <v>1.204819277108434E-2</v>
      </c>
      <c r="B2080" s="12">
        <v>21</v>
      </c>
      <c r="C2080" s="12">
        <v>22</v>
      </c>
      <c r="D2080" s="12">
        <v>2019</v>
      </c>
      <c r="E2080" s="12">
        <v>2015</v>
      </c>
      <c r="F2080" s="12">
        <v>-4</v>
      </c>
      <c r="G2080" s="12">
        <v>1</v>
      </c>
    </row>
    <row r="2081" spans="1:7" ht="15" customHeight="1" x14ac:dyDescent="0.3">
      <c r="A2081" s="12">
        <v>0</v>
      </c>
      <c r="B2081" s="12">
        <v>22</v>
      </c>
      <c r="C2081" s="12">
        <v>22</v>
      </c>
      <c r="D2081" s="12">
        <v>2019</v>
      </c>
      <c r="E2081" s="12">
        <v>2015</v>
      </c>
      <c r="F2081" s="12">
        <v>-4</v>
      </c>
      <c r="G2081" s="12">
        <v>0</v>
      </c>
    </row>
    <row r="2082" spans="1:7" ht="15" customHeight="1" x14ac:dyDescent="0.3">
      <c r="A2082" s="12">
        <v>0</v>
      </c>
      <c r="B2082" s="12">
        <v>23</v>
      </c>
      <c r="C2082" s="12">
        <v>22</v>
      </c>
      <c r="D2082" s="12">
        <v>2019</v>
      </c>
      <c r="E2082" s="12">
        <v>2015</v>
      </c>
      <c r="F2082" s="12">
        <v>-4</v>
      </c>
      <c r="G2082" s="12">
        <v>-1</v>
      </c>
    </row>
    <row r="2083" spans="1:7" ht="15" customHeight="1" x14ac:dyDescent="0.3">
      <c r="A2083" s="12">
        <v>0</v>
      </c>
      <c r="B2083" s="12">
        <v>24</v>
      </c>
      <c r="C2083" s="12">
        <v>22</v>
      </c>
      <c r="D2083" s="12">
        <v>2019</v>
      </c>
      <c r="E2083" s="12">
        <v>2015</v>
      </c>
      <c r="F2083" s="12">
        <v>-4</v>
      </c>
      <c r="G2083" s="12">
        <v>-2</v>
      </c>
    </row>
    <row r="2084" spans="1:7" ht="15" customHeight="1" x14ac:dyDescent="0.3">
      <c r="A2084" s="12">
        <v>0</v>
      </c>
      <c r="B2084" s="12">
        <v>25</v>
      </c>
      <c r="C2084" s="12">
        <v>22</v>
      </c>
      <c r="D2084" s="12">
        <v>2019</v>
      </c>
      <c r="E2084" s="12">
        <v>2015</v>
      </c>
      <c r="F2084" s="12">
        <v>-4</v>
      </c>
      <c r="G2084" s="12">
        <v>-3</v>
      </c>
    </row>
    <row r="2085" spans="1:7" ht="15" customHeight="1" x14ac:dyDescent="0.3">
      <c r="A2085" s="12">
        <v>0</v>
      </c>
      <c r="B2085" s="12">
        <v>26</v>
      </c>
      <c r="C2085" s="12">
        <v>22</v>
      </c>
      <c r="D2085" s="12">
        <v>2019</v>
      </c>
      <c r="E2085" s="12">
        <v>2015</v>
      </c>
      <c r="F2085" s="12">
        <v>-4</v>
      </c>
      <c r="G2085" s="12">
        <v>-4</v>
      </c>
    </row>
    <row r="2086" spans="1:7" ht="15" customHeight="1" x14ac:dyDescent="0.3">
      <c r="A2086" s="12">
        <v>0</v>
      </c>
      <c r="B2086" s="12">
        <v>27</v>
      </c>
      <c r="C2086" s="12">
        <v>22</v>
      </c>
      <c r="D2086" s="12">
        <v>2019</v>
      </c>
      <c r="E2086" s="12">
        <v>2015</v>
      </c>
      <c r="F2086" s="12">
        <v>-4</v>
      </c>
      <c r="G2086" s="12">
        <v>-5</v>
      </c>
    </row>
    <row r="2087" spans="1:7" ht="15" customHeight="1" x14ac:dyDescent="0.3">
      <c r="A2087" s="12">
        <v>0</v>
      </c>
      <c r="B2087" s="12">
        <v>28</v>
      </c>
      <c r="C2087" s="12">
        <v>22</v>
      </c>
      <c r="D2087" s="12">
        <v>2019</v>
      </c>
      <c r="E2087" s="12">
        <v>2015</v>
      </c>
      <c r="F2087" s="12">
        <v>-4</v>
      </c>
      <c r="G2087" s="12">
        <v>-6</v>
      </c>
    </row>
    <row r="2088" spans="1:7" ht="15" customHeight="1" x14ac:dyDescent="0.3">
      <c r="A2088" s="12">
        <v>3.2051282051282048E-2</v>
      </c>
      <c r="B2088" s="12">
        <v>0</v>
      </c>
      <c r="C2088" s="12">
        <v>21</v>
      </c>
      <c r="D2088" s="12">
        <v>2019</v>
      </c>
      <c r="E2088" s="12">
        <v>2014</v>
      </c>
      <c r="F2088" s="12">
        <v>-5</v>
      </c>
      <c r="G2088" s="12">
        <v>21</v>
      </c>
    </row>
    <row r="2089" spans="1:7" ht="15" customHeight="1" x14ac:dyDescent="0.3">
      <c r="A2089" s="12">
        <v>0.2</v>
      </c>
      <c r="B2089" s="12">
        <v>1</v>
      </c>
      <c r="C2089" s="12">
        <v>21</v>
      </c>
      <c r="D2089" s="12">
        <v>2019</v>
      </c>
      <c r="E2089" s="12">
        <v>2014</v>
      </c>
      <c r="F2089" s="12">
        <v>-5</v>
      </c>
      <c r="G2089" s="12">
        <v>20</v>
      </c>
    </row>
    <row r="2090" spans="1:7" ht="15" customHeight="1" x14ac:dyDescent="0.3">
      <c r="A2090" s="12">
        <v>0</v>
      </c>
      <c r="B2090" s="12">
        <v>2</v>
      </c>
      <c r="C2090" s="12">
        <v>21</v>
      </c>
      <c r="D2090" s="12">
        <v>2019</v>
      </c>
      <c r="E2090" s="12">
        <v>2014</v>
      </c>
      <c r="F2090" s="12">
        <v>-5</v>
      </c>
      <c r="G2090" s="12">
        <v>19</v>
      </c>
    </row>
    <row r="2091" spans="1:7" ht="15" customHeight="1" x14ac:dyDescent="0.3">
      <c r="A2091" s="12">
        <v>1</v>
      </c>
      <c r="B2091" s="12">
        <v>3</v>
      </c>
      <c r="C2091" s="12">
        <v>21</v>
      </c>
      <c r="D2091" s="12">
        <v>2019</v>
      </c>
      <c r="E2091" s="12">
        <v>2014</v>
      </c>
      <c r="F2091" s="12">
        <v>-5</v>
      </c>
      <c r="G2091" s="12">
        <v>18</v>
      </c>
    </row>
    <row r="2092" spans="1:7" ht="15" customHeight="1" x14ac:dyDescent="0.3">
      <c r="A2092" s="12">
        <v>0</v>
      </c>
      <c r="B2092" s="12">
        <v>4</v>
      </c>
      <c r="C2092" s="12">
        <v>21</v>
      </c>
      <c r="D2092" s="12">
        <v>2019</v>
      </c>
      <c r="E2092" s="12">
        <v>2014</v>
      </c>
      <c r="F2092" s="12">
        <v>-5</v>
      </c>
      <c r="G2092" s="12">
        <v>17</v>
      </c>
    </row>
    <row r="2093" spans="1:7" ht="15" customHeight="1" x14ac:dyDescent="0.3">
      <c r="A2093" s="12">
        <v>0</v>
      </c>
      <c r="B2093" s="12">
        <v>5</v>
      </c>
      <c r="C2093" s="12">
        <v>21</v>
      </c>
      <c r="D2093" s="12">
        <v>2019</v>
      </c>
      <c r="E2093" s="12">
        <v>2014</v>
      </c>
      <c r="F2093" s="12">
        <v>-5</v>
      </c>
      <c r="G2093" s="12">
        <v>16</v>
      </c>
    </row>
    <row r="2094" spans="1:7" ht="15" customHeight="1" x14ac:dyDescent="0.3">
      <c r="A2094" s="12">
        <v>0</v>
      </c>
      <c r="B2094" s="12">
        <v>6</v>
      </c>
      <c r="C2094" s="12">
        <v>21</v>
      </c>
      <c r="D2094" s="12">
        <v>2019</v>
      </c>
      <c r="E2094" s="12">
        <v>2014</v>
      </c>
      <c r="F2094" s="12">
        <v>-5</v>
      </c>
      <c r="G2094" s="12">
        <v>15</v>
      </c>
    </row>
    <row r="2095" spans="1:7" ht="15" customHeight="1" x14ac:dyDescent="0.3">
      <c r="A2095" s="12">
        <v>0</v>
      </c>
      <c r="B2095" s="12">
        <v>7</v>
      </c>
      <c r="C2095" s="12">
        <v>21</v>
      </c>
      <c r="D2095" s="12">
        <v>2019</v>
      </c>
      <c r="E2095" s="12">
        <v>2014</v>
      </c>
      <c r="F2095" s="12">
        <v>-5</v>
      </c>
      <c r="G2095" s="12">
        <v>14</v>
      </c>
    </row>
    <row r="2096" spans="1:7" ht="15" customHeight="1" x14ac:dyDescent="0.3">
      <c r="A2096" s="12">
        <v>6.6666666666666666E-2</v>
      </c>
      <c r="B2096" s="12">
        <v>8</v>
      </c>
      <c r="C2096" s="12">
        <v>21</v>
      </c>
      <c r="D2096" s="12">
        <v>2019</v>
      </c>
      <c r="E2096" s="12">
        <v>2014</v>
      </c>
      <c r="F2096" s="12">
        <v>-5</v>
      </c>
      <c r="G2096" s="12">
        <v>13</v>
      </c>
    </row>
    <row r="2097" spans="1:7" ht="15" customHeight="1" x14ac:dyDescent="0.3">
      <c r="A2097" s="12">
        <v>0.10365853658536579</v>
      </c>
      <c r="B2097" s="12">
        <v>9</v>
      </c>
      <c r="C2097" s="12">
        <v>21</v>
      </c>
      <c r="D2097" s="12">
        <v>2019</v>
      </c>
      <c r="E2097" s="12">
        <v>2014</v>
      </c>
      <c r="F2097" s="12">
        <v>-5</v>
      </c>
      <c r="G2097" s="12">
        <v>12</v>
      </c>
    </row>
    <row r="2098" spans="1:7" ht="15" customHeight="1" x14ac:dyDescent="0.3">
      <c r="A2098" s="12">
        <v>0</v>
      </c>
      <c r="B2098" s="12">
        <v>10</v>
      </c>
      <c r="C2098" s="12">
        <v>21</v>
      </c>
      <c r="D2098" s="12">
        <v>2019</v>
      </c>
      <c r="E2098" s="12">
        <v>2014</v>
      </c>
      <c r="F2098" s="12">
        <v>-5</v>
      </c>
      <c r="G2098" s="12">
        <v>11</v>
      </c>
    </row>
    <row r="2099" spans="1:7" ht="15" customHeight="1" x14ac:dyDescent="0.3">
      <c r="A2099" s="12">
        <v>0</v>
      </c>
      <c r="B2099" s="12">
        <v>11</v>
      </c>
      <c r="C2099" s="12">
        <v>21</v>
      </c>
      <c r="D2099" s="12">
        <v>2019</v>
      </c>
      <c r="E2099" s="12">
        <v>2014</v>
      </c>
      <c r="F2099" s="12">
        <v>-5</v>
      </c>
      <c r="G2099" s="12">
        <v>10</v>
      </c>
    </row>
    <row r="2100" spans="1:7" ht="15" customHeight="1" x14ac:dyDescent="0.3">
      <c r="A2100" s="12">
        <v>0</v>
      </c>
      <c r="B2100" s="12">
        <v>12</v>
      </c>
      <c r="C2100" s="12">
        <v>21</v>
      </c>
      <c r="D2100" s="12">
        <v>2019</v>
      </c>
      <c r="E2100" s="12">
        <v>2014</v>
      </c>
      <c r="F2100" s="12">
        <v>-5</v>
      </c>
      <c r="G2100" s="12">
        <v>9</v>
      </c>
    </row>
    <row r="2101" spans="1:7" ht="15" customHeight="1" x14ac:dyDescent="0.3">
      <c r="A2101" s="12">
        <v>0</v>
      </c>
      <c r="B2101" s="12">
        <v>13</v>
      </c>
      <c r="C2101" s="12">
        <v>21</v>
      </c>
      <c r="D2101" s="12">
        <v>2019</v>
      </c>
      <c r="E2101" s="12">
        <v>2014</v>
      </c>
      <c r="F2101" s="12">
        <v>-5</v>
      </c>
      <c r="G2101" s="12">
        <v>8</v>
      </c>
    </row>
    <row r="2102" spans="1:7" ht="15" customHeight="1" x14ac:dyDescent="0.3">
      <c r="A2102" s="12">
        <v>4.6052631578947373E-2</v>
      </c>
      <c r="B2102" s="12">
        <v>14</v>
      </c>
      <c r="C2102" s="12">
        <v>21</v>
      </c>
      <c r="D2102" s="12">
        <v>2019</v>
      </c>
      <c r="E2102" s="12">
        <v>2014</v>
      </c>
      <c r="F2102" s="12">
        <v>-5</v>
      </c>
      <c r="G2102" s="12">
        <v>7</v>
      </c>
    </row>
    <row r="2103" spans="1:7" ht="15" customHeight="1" x14ac:dyDescent="0.3">
      <c r="A2103" s="12">
        <v>9.4786729857819912E-3</v>
      </c>
      <c r="B2103" s="12">
        <v>15</v>
      </c>
      <c r="C2103" s="12">
        <v>21</v>
      </c>
      <c r="D2103" s="12">
        <v>2019</v>
      </c>
      <c r="E2103" s="12">
        <v>2014</v>
      </c>
      <c r="F2103" s="12">
        <v>-5</v>
      </c>
      <c r="G2103" s="12">
        <v>6</v>
      </c>
    </row>
    <row r="2104" spans="1:7" ht="15" customHeight="1" x14ac:dyDescent="0.3">
      <c r="A2104" s="12">
        <v>1.075268817204301E-2</v>
      </c>
      <c r="B2104" s="12">
        <v>16</v>
      </c>
      <c r="C2104" s="12">
        <v>21</v>
      </c>
      <c r="D2104" s="12">
        <v>2019</v>
      </c>
      <c r="E2104" s="12">
        <v>2014</v>
      </c>
      <c r="F2104" s="12">
        <v>-5</v>
      </c>
      <c r="G2104" s="12">
        <v>5</v>
      </c>
    </row>
    <row r="2105" spans="1:7" ht="15" customHeight="1" x14ac:dyDescent="0.3">
      <c r="A2105" s="12">
        <v>0</v>
      </c>
      <c r="B2105" s="12">
        <v>17</v>
      </c>
      <c r="C2105" s="12">
        <v>21</v>
      </c>
      <c r="D2105" s="12">
        <v>2019</v>
      </c>
      <c r="E2105" s="12">
        <v>2014</v>
      </c>
      <c r="F2105" s="12">
        <v>-5</v>
      </c>
      <c r="G2105" s="12">
        <v>4</v>
      </c>
    </row>
    <row r="2106" spans="1:7" ht="15" customHeight="1" x14ac:dyDescent="0.3">
      <c r="A2106" s="12">
        <v>0</v>
      </c>
      <c r="B2106" s="12">
        <v>18</v>
      </c>
      <c r="C2106" s="12">
        <v>21</v>
      </c>
      <c r="D2106" s="12">
        <v>2019</v>
      </c>
      <c r="E2106" s="12">
        <v>2014</v>
      </c>
      <c r="F2106" s="12">
        <v>-5</v>
      </c>
      <c r="G2106" s="12">
        <v>3</v>
      </c>
    </row>
    <row r="2107" spans="1:7" ht="15" customHeight="1" x14ac:dyDescent="0.3">
      <c r="A2107" s="12">
        <v>8.4033613445378148E-3</v>
      </c>
      <c r="B2107" s="12">
        <v>19</v>
      </c>
      <c r="C2107" s="12">
        <v>21</v>
      </c>
      <c r="D2107" s="12">
        <v>2019</v>
      </c>
      <c r="E2107" s="12">
        <v>2014</v>
      </c>
      <c r="F2107" s="12">
        <v>-5</v>
      </c>
      <c r="G2107" s="12">
        <v>2</v>
      </c>
    </row>
    <row r="2108" spans="1:7" ht="15" customHeight="1" x14ac:dyDescent="0.3">
      <c r="A2108" s="12">
        <v>0</v>
      </c>
      <c r="B2108" s="12">
        <v>20</v>
      </c>
      <c r="C2108" s="12">
        <v>21</v>
      </c>
      <c r="D2108" s="12">
        <v>2019</v>
      </c>
      <c r="E2108" s="12">
        <v>2014</v>
      </c>
      <c r="F2108" s="12">
        <v>-5</v>
      </c>
      <c r="G2108" s="12">
        <v>1</v>
      </c>
    </row>
    <row r="2109" spans="1:7" ht="15" customHeight="1" x14ac:dyDescent="0.3">
      <c r="A2109" s="12">
        <v>0</v>
      </c>
      <c r="B2109" s="12">
        <v>21</v>
      </c>
      <c r="C2109" s="12">
        <v>21</v>
      </c>
      <c r="D2109" s="12">
        <v>2019</v>
      </c>
      <c r="E2109" s="12">
        <v>2014</v>
      </c>
      <c r="F2109" s="12">
        <v>-5</v>
      </c>
      <c r="G2109" s="12">
        <v>0</v>
      </c>
    </row>
    <row r="2110" spans="1:7" ht="15" customHeight="1" x14ac:dyDescent="0.3">
      <c r="A2110" s="12">
        <v>0</v>
      </c>
      <c r="B2110" s="12">
        <v>22</v>
      </c>
      <c r="C2110" s="12">
        <v>21</v>
      </c>
      <c r="D2110" s="12">
        <v>2019</v>
      </c>
      <c r="E2110" s="12">
        <v>2014</v>
      </c>
      <c r="F2110" s="12">
        <v>-5</v>
      </c>
      <c r="G2110" s="12">
        <v>-1</v>
      </c>
    </row>
    <row r="2111" spans="1:7" ht="15" customHeight="1" x14ac:dyDescent="0.3">
      <c r="A2111" s="12">
        <v>0</v>
      </c>
      <c r="B2111" s="12">
        <v>23</v>
      </c>
      <c r="C2111" s="12">
        <v>21</v>
      </c>
      <c r="D2111" s="12">
        <v>2019</v>
      </c>
      <c r="E2111" s="12">
        <v>2014</v>
      </c>
      <c r="F2111" s="12">
        <v>-5</v>
      </c>
      <c r="G2111" s="12">
        <v>-2</v>
      </c>
    </row>
    <row r="2112" spans="1:7" ht="15" customHeight="1" x14ac:dyDescent="0.3">
      <c r="A2112" s="12">
        <v>0</v>
      </c>
      <c r="B2112" s="12">
        <v>24</v>
      </c>
      <c r="C2112" s="12">
        <v>21</v>
      </c>
      <c r="D2112" s="12">
        <v>2019</v>
      </c>
      <c r="E2112" s="12">
        <v>2014</v>
      </c>
      <c r="F2112" s="12">
        <v>-5</v>
      </c>
      <c r="G2112" s="12">
        <v>-3</v>
      </c>
    </row>
    <row r="2113" spans="1:7" ht="15" customHeight="1" x14ac:dyDescent="0.3">
      <c r="A2113" s="12">
        <v>0</v>
      </c>
      <c r="B2113" s="12">
        <v>25</v>
      </c>
      <c r="C2113" s="12">
        <v>21</v>
      </c>
      <c r="D2113" s="12">
        <v>2019</v>
      </c>
      <c r="E2113" s="12">
        <v>2014</v>
      </c>
      <c r="F2113" s="12">
        <v>-5</v>
      </c>
      <c r="G2113" s="12">
        <v>-4</v>
      </c>
    </row>
    <row r="2114" spans="1:7" ht="15" customHeight="1" x14ac:dyDescent="0.3">
      <c r="A2114" s="12">
        <v>0</v>
      </c>
      <c r="B2114" s="12">
        <v>26</v>
      </c>
      <c r="C2114" s="12">
        <v>21</v>
      </c>
      <c r="D2114" s="12">
        <v>2019</v>
      </c>
      <c r="E2114" s="12">
        <v>2014</v>
      </c>
      <c r="F2114" s="12">
        <v>-5</v>
      </c>
      <c r="G2114" s="12">
        <v>-5</v>
      </c>
    </row>
    <row r="2115" spans="1:7" ht="15" customHeight="1" x14ac:dyDescent="0.3">
      <c r="A2115" s="12">
        <v>0</v>
      </c>
      <c r="B2115" s="12">
        <v>27</v>
      </c>
      <c r="C2115" s="12">
        <v>21</v>
      </c>
      <c r="D2115" s="12">
        <v>2019</v>
      </c>
      <c r="E2115" s="12">
        <v>2014</v>
      </c>
      <c r="F2115" s="12">
        <v>-5</v>
      </c>
      <c r="G2115" s="12">
        <v>-6</v>
      </c>
    </row>
    <row r="2116" spans="1:7" ht="15" customHeight="1" x14ac:dyDescent="0.3">
      <c r="A2116" s="12">
        <v>0</v>
      </c>
      <c r="B2116" s="12">
        <v>28</v>
      </c>
      <c r="C2116" s="12">
        <v>21</v>
      </c>
      <c r="D2116" s="12">
        <v>2019</v>
      </c>
      <c r="E2116" s="12">
        <v>2014</v>
      </c>
      <c r="F2116" s="12">
        <v>-5</v>
      </c>
      <c r="G2116" s="12">
        <v>-7</v>
      </c>
    </row>
    <row r="2117" spans="1:7" ht="15" customHeight="1" x14ac:dyDescent="0.3">
      <c r="A2117" s="12">
        <v>0.3615819209039548</v>
      </c>
      <c r="B2117" s="12">
        <v>0</v>
      </c>
      <c r="C2117" s="12">
        <v>19</v>
      </c>
      <c r="D2117" s="12">
        <v>2019</v>
      </c>
      <c r="E2117" s="12">
        <v>2013</v>
      </c>
      <c r="F2117" s="12">
        <v>-6</v>
      </c>
      <c r="G2117" s="12">
        <v>19</v>
      </c>
    </row>
    <row r="2118" spans="1:7" ht="15" customHeight="1" x14ac:dyDescent="0.3">
      <c r="A2118" s="12">
        <v>0.4</v>
      </c>
      <c r="B2118" s="12">
        <v>1</v>
      </c>
      <c r="C2118" s="12">
        <v>19</v>
      </c>
      <c r="D2118" s="12">
        <v>2019</v>
      </c>
      <c r="E2118" s="12">
        <v>2013</v>
      </c>
      <c r="F2118" s="12">
        <v>-6</v>
      </c>
      <c r="G2118" s="12">
        <v>18</v>
      </c>
    </row>
    <row r="2119" spans="1:7" ht="15" customHeight="1" x14ac:dyDescent="0.3">
      <c r="A2119" s="12">
        <v>0</v>
      </c>
      <c r="B2119" s="12">
        <v>2</v>
      </c>
      <c r="C2119" s="12">
        <v>19</v>
      </c>
      <c r="D2119" s="12">
        <v>2019</v>
      </c>
      <c r="E2119" s="12">
        <v>2013</v>
      </c>
      <c r="F2119" s="12">
        <v>-6</v>
      </c>
      <c r="G2119" s="12">
        <v>17</v>
      </c>
    </row>
    <row r="2120" spans="1:7" ht="15" customHeight="1" x14ac:dyDescent="0.3">
      <c r="A2120" s="12">
        <v>1</v>
      </c>
      <c r="B2120" s="12">
        <v>3</v>
      </c>
      <c r="C2120" s="12">
        <v>19</v>
      </c>
      <c r="D2120" s="12">
        <v>2019</v>
      </c>
      <c r="E2120" s="12">
        <v>2013</v>
      </c>
      <c r="F2120" s="12">
        <v>-6</v>
      </c>
      <c r="G2120" s="12">
        <v>16</v>
      </c>
    </row>
    <row r="2121" spans="1:7" ht="15" customHeight="1" x14ac:dyDescent="0.3">
      <c r="A2121" s="12">
        <v>0.2</v>
      </c>
      <c r="B2121" s="12">
        <v>4</v>
      </c>
      <c r="C2121" s="12">
        <v>19</v>
      </c>
      <c r="D2121" s="12">
        <v>2019</v>
      </c>
      <c r="E2121" s="12">
        <v>2013</v>
      </c>
      <c r="F2121" s="12">
        <v>-6</v>
      </c>
      <c r="G2121" s="12">
        <v>15</v>
      </c>
    </row>
    <row r="2122" spans="1:7" ht="15" customHeight="1" x14ac:dyDescent="0.3">
      <c r="A2122" s="12">
        <v>0.33333333333333331</v>
      </c>
      <c r="B2122" s="12">
        <v>5</v>
      </c>
      <c r="C2122" s="12">
        <v>19</v>
      </c>
      <c r="D2122" s="12">
        <v>2019</v>
      </c>
      <c r="E2122" s="12">
        <v>2013</v>
      </c>
      <c r="F2122" s="12">
        <v>-6</v>
      </c>
      <c r="G2122" s="12">
        <v>14</v>
      </c>
    </row>
    <row r="2123" spans="1:7" ht="15" customHeight="1" x14ac:dyDescent="0.3">
      <c r="A2123" s="12">
        <v>0</v>
      </c>
      <c r="B2123" s="12">
        <v>6</v>
      </c>
      <c r="C2123" s="12">
        <v>19</v>
      </c>
      <c r="D2123" s="12">
        <v>2019</v>
      </c>
      <c r="E2123" s="12">
        <v>2013</v>
      </c>
      <c r="F2123" s="12">
        <v>-6</v>
      </c>
      <c r="G2123" s="12">
        <v>13</v>
      </c>
    </row>
    <row r="2124" spans="1:7" ht="15" customHeight="1" x14ac:dyDescent="0.3">
      <c r="A2124" s="12">
        <v>0.31578947368421051</v>
      </c>
      <c r="B2124" s="12">
        <v>7</v>
      </c>
      <c r="C2124" s="12">
        <v>19</v>
      </c>
      <c r="D2124" s="12">
        <v>2019</v>
      </c>
      <c r="E2124" s="12">
        <v>2013</v>
      </c>
      <c r="F2124" s="12">
        <v>-6</v>
      </c>
      <c r="G2124" s="12">
        <v>12</v>
      </c>
    </row>
    <row r="2125" spans="1:7" ht="15" customHeight="1" x14ac:dyDescent="0.3">
      <c r="A2125" s="12">
        <v>0.29411764705882348</v>
      </c>
      <c r="B2125" s="12">
        <v>8</v>
      </c>
      <c r="C2125" s="12">
        <v>19</v>
      </c>
      <c r="D2125" s="12">
        <v>2019</v>
      </c>
      <c r="E2125" s="12">
        <v>2013</v>
      </c>
      <c r="F2125" s="12">
        <v>-6</v>
      </c>
      <c r="G2125" s="12">
        <v>11</v>
      </c>
    </row>
    <row r="2126" spans="1:7" ht="15" customHeight="1" x14ac:dyDescent="0.3">
      <c r="A2126" s="12">
        <v>0.37254901960784309</v>
      </c>
      <c r="B2126" s="12">
        <v>9</v>
      </c>
      <c r="C2126" s="12">
        <v>19</v>
      </c>
      <c r="D2126" s="12">
        <v>2019</v>
      </c>
      <c r="E2126" s="12">
        <v>2013</v>
      </c>
      <c r="F2126" s="12">
        <v>-6</v>
      </c>
      <c r="G2126" s="12">
        <v>10</v>
      </c>
    </row>
    <row r="2127" spans="1:7" ht="15" customHeight="1" x14ac:dyDescent="0.3">
      <c r="A2127" s="12">
        <v>0.375</v>
      </c>
      <c r="B2127" s="12">
        <v>10</v>
      </c>
      <c r="C2127" s="12">
        <v>19</v>
      </c>
      <c r="D2127" s="12">
        <v>2019</v>
      </c>
      <c r="E2127" s="12">
        <v>2013</v>
      </c>
      <c r="F2127" s="12">
        <v>-6</v>
      </c>
      <c r="G2127" s="12">
        <v>9</v>
      </c>
    </row>
    <row r="2128" spans="1:7" ht="15" customHeight="1" x14ac:dyDescent="0.3">
      <c r="A2128" s="12">
        <v>0.43636363636363629</v>
      </c>
      <c r="B2128" s="12">
        <v>11</v>
      </c>
      <c r="C2128" s="12">
        <v>19</v>
      </c>
      <c r="D2128" s="12">
        <v>2019</v>
      </c>
      <c r="E2128" s="12">
        <v>2013</v>
      </c>
      <c r="F2128" s="12">
        <v>-6</v>
      </c>
      <c r="G2128" s="12">
        <v>8</v>
      </c>
    </row>
    <row r="2129" spans="1:7" ht="15" customHeight="1" x14ac:dyDescent="0.3">
      <c r="A2129" s="12">
        <v>0</v>
      </c>
      <c r="B2129" s="12">
        <v>12</v>
      </c>
      <c r="C2129" s="12">
        <v>19</v>
      </c>
      <c r="D2129" s="12">
        <v>2019</v>
      </c>
      <c r="E2129" s="12">
        <v>2013</v>
      </c>
      <c r="F2129" s="12">
        <v>-6</v>
      </c>
      <c r="G2129" s="12">
        <v>7</v>
      </c>
    </row>
    <row r="2130" spans="1:7" ht="15" customHeight="1" x14ac:dyDescent="0.3">
      <c r="A2130" s="12">
        <v>0.33333333333333331</v>
      </c>
      <c r="B2130" s="12">
        <v>13</v>
      </c>
      <c r="C2130" s="12">
        <v>19</v>
      </c>
      <c r="D2130" s="12">
        <v>2019</v>
      </c>
      <c r="E2130" s="12">
        <v>2013</v>
      </c>
      <c r="F2130" s="12">
        <v>-6</v>
      </c>
      <c r="G2130" s="12">
        <v>6</v>
      </c>
    </row>
    <row r="2131" spans="1:7" ht="15" customHeight="1" x14ac:dyDescent="0.3">
      <c r="A2131" s="12">
        <v>0.39882697947214069</v>
      </c>
      <c r="B2131" s="12">
        <v>14</v>
      </c>
      <c r="C2131" s="12">
        <v>19</v>
      </c>
      <c r="D2131" s="12">
        <v>2019</v>
      </c>
      <c r="E2131" s="12">
        <v>2013</v>
      </c>
      <c r="F2131" s="12">
        <v>-6</v>
      </c>
      <c r="G2131" s="12">
        <v>5</v>
      </c>
    </row>
    <row r="2132" spans="1:7" ht="15" customHeight="1" x14ac:dyDescent="0.3">
      <c r="A2132" s="12">
        <v>0.33187772925764192</v>
      </c>
      <c r="B2132" s="12">
        <v>15</v>
      </c>
      <c r="C2132" s="12">
        <v>19</v>
      </c>
      <c r="D2132" s="12">
        <v>2019</v>
      </c>
      <c r="E2132" s="12">
        <v>2013</v>
      </c>
      <c r="F2132" s="12">
        <v>-6</v>
      </c>
      <c r="G2132" s="12">
        <v>4</v>
      </c>
    </row>
    <row r="2133" spans="1:7" ht="15" customHeight="1" x14ac:dyDescent="0.3">
      <c r="A2133" s="12">
        <v>0.36458333333333331</v>
      </c>
      <c r="B2133" s="12">
        <v>16</v>
      </c>
      <c r="C2133" s="12">
        <v>19</v>
      </c>
      <c r="D2133" s="12">
        <v>2019</v>
      </c>
      <c r="E2133" s="12">
        <v>2013</v>
      </c>
      <c r="F2133" s="12">
        <v>-6</v>
      </c>
      <c r="G2133" s="12">
        <v>3</v>
      </c>
    </row>
    <row r="2134" spans="1:7" ht="15" customHeight="1" x14ac:dyDescent="0.3">
      <c r="A2134" s="12">
        <v>0.53333333333333333</v>
      </c>
      <c r="B2134" s="12">
        <v>17</v>
      </c>
      <c r="C2134" s="12">
        <v>19</v>
      </c>
      <c r="D2134" s="12">
        <v>2019</v>
      </c>
      <c r="E2134" s="12">
        <v>2013</v>
      </c>
      <c r="F2134" s="12">
        <v>-6</v>
      </c>
      <c r="G2134" s="12">
        <v>2</v>
      </c>
    </row>
    <row r="2135" spans="1:7" ht="15" customHeight="1" x14ac:dyDescent="0.3">
      <c r="A2135" s="12">
        <v>0.2105263157894737</v>
      </c>
      <c r="B2135" s="12">
        <v>18</v>
      </c>
      <c r="C2135" s="12">
        <v>19</v>
      </c>
      <c r="D2135" s="12">
        <v>2019</v>
      </c>
      <c r="E2135" s="12">
        <v>2013</v>
      </c>
      <c r="F2135" s="12">
        <v>-6</v>
      </c>
      <c r="G2135" s="12">
        <v>1</v>
      </c>
    </row>
    <row r="2136" spans="1:7" ht="15" customHeight="1" x14ac:dyDescent="0.3">
      <c r="A2136" s="12">
        <v>0.14583333333333329</v>
      </c>
      <c r="B2136" s="12">
        <v>19</v>
      </c>
      <c r="C2136" s="12">
        <v>19</v>
      </c>
      <c r="D2136" s="12">
        <v>2019</v>
      </c>
      <c r="E2136" s="12">
        <v>2013</v>
      </c>
      <c r="F2136" s="12">
        <v>-6</v>
      </c>
      <c r="G2136" s="12">
        <v>0</v>
      </c>
    </row>
    <row r="2137" spans="1:7" ht="15" customHeight="1" x14ac:dyDescent="0.3">
      <c r="A2137" s="12">
        <v>0</v>
      </c>
      <c r="B2137" s="12">
        <v>20</v>
      </c>
      <c r="C2137" s="12">
        <v>19</v>
      </c>
      <c r="D2137" s="12">
        <v>2019</v>
      </c>
      <c r="E2137" s="12">
        <v>2013</v>
      </c>
      <c r="F2137" s="12">
        <v>-6</v>
      </c>
      <c r="G2137" s="12">
        <v>-1</v>
      </c>
    </row>
    <row r="2138" spans="1:7" ht="15" customHeight="1" x14ac:dyDescent="0.3">
      <c r="A2138" s="12">
        <v>0</v>
      </c>
      <c r="B2138" s="12">
        <v>21</v>
      </c>
      <c r="C2138" s="12">
        <v>19</v>
      </c>
      <c r="D2138" s="12">
        <v>2019</v>
      </c>
      <c r="E2138" s="12">
        <v>2013</v>
      </c>
      <c r="F2138" s="12">
        <v>-6</v>
      </c>
      <c r="G2138" s="12">
        <v>-2</v>
      </c>
    </row>
    <row r="2139" spans="1:7" ht="15" customHeight="1" x14ac:dyDescent="0.3">
      <c r="A2139" s="12">
        <v>0</v>
      </c>
      <c r="B2139" s="12">
        <v>22</v>
      </c>
      <c r="C2139" s="12">
        <v>19</v>
      </c>
      <c r="D2139" s="12">
        <v>2019</v>
      </c>
      <c r="E2139" s="12">
        <v>2013</v>
      </c>
      <c r="F2139" s="12">
        <v>-6</v>
      </c>
      <c r="G2139" s="12">
        <v>-3</v>
      </c>
    </row>
    <row r="2140" spans="1:7" ht="15" customHeight="1" x14ac:dyDescent="0.3">
      <c r="A2140" s="12">
        <v>0</v>
      </c>
      <c r="B2140" s="12">
        <v>23</v>
      </c>
      <c r="C2140" s="12">
        <v>19</v>
      </c>
      <c r="D2140" s="12">
        <v>2019</v>
      </c>
      <c r="E2140" s="12">
        <v>2013</v>
      </c>
      <c r="F2140" s="12">
        <v>-6</v>
      </c>
      <c r="G2140" s="12">
        <v>-4</v>
      </c>
    </row>
    <row r="2141" spans="1:7" ht="15" customHeight="1" x14ac:dyDescent="0.3">
      <c r="A2141" s="12">
        <v>0</v>
      </c>
      <c r="B2141" s="12">
        <v>24</v>
      </c>
      <c r="C2141" s="12">
        <v>19</v>
      </c>
      <c r="D2141" s="12">
        <v>2019</v>
      </c>
      <c r="E2141" s="12">
        <v>2013</v>
      </c>
      <c r="F2141" s="12">
        <v>-6</v>
      </c>
      <c r="G2141" s="12">
        <v>-5</v>
      </c>
    </row>
    <row r="2142" spans="1:7" ht="15" customHeight="1" x14ac:dyDescent="0.3">
      <c r="A2142" s="12">
        <v>0</v>
      </c>
      <c r="B2142" s="12">
        <v>25</v>
      </c>
      <c r="C2142" s="12">
        <v>19</v>
      </c>
      <c r="D2142" s="12">
        <v>2019</v>
      </c>
      <c r="E2142" s="12">
        <v>2013</v>
      </c>
      <c r="F2142" s="12">
        <v>-6</v>
      </c>
      <c r="G2142" s="12">
        <v>-6</v>
      </c>
    </row>
    <row r="2143" spans="1:7" ht="15" customHeight="1" x14ac:dyDescent="0.3">
      <c r="A2143" s="12">
        <v>0</v>
      </c>
      <c r="B2143" s="12">
        <v>26</v>
      </c>
      <c r="C2143" s="12">
        <v>19</v>
      </c>
      <c r="D2143" s="12">
        <v>2019</v>
      </c>
      <c r="E2143" s="12">
        <v>2013</v>
      </c>
      <c r="F2143" s="12">
        <v>-6</v>
      </c>
      <c r="G2143" s="12">
        <v>-7</v>
      </c>
    </row>
    <row r="2144" spans="1:7" ht="15" customHeight="1" x14ac:dyDescent="0.3">
      <c r="A2144" s="12">
        <v>0</v>
      </c>
      <c r="B2144" s="12">
        <v>27</v>
      </c>
      <c r="C2144" s="12">
        <v>19</v>
      </c>
      <c r="D2144" s="12">
        <v>2019</v>
      </c>
      <c r="E2144" s="12">
        <v>2013</v>
      </c>
      <c r="F2144" s="12">
        <v>-6</v>
      </c>
      <c r="G2144" s="12">
        <v>-8</v>
      </c>
    </row>
    <row r="2145" spans="1:7" ht="15" customHeight="1" x14ac:dyDescent="0.3">
      <c r="A2145" s="12">
        <v>0</v>
      </c>
      <c r="B2145" s="12">
        <v>28</v>
      </c>
      <c r="C2145" s="12">
        <v>19</v>
      </c>
      <c r="D2145" s="12">
        <v>2019</v>
      </c>
      <c r="E2145" s="12">
        <v>2013</v>
      </c>
      <c r="F2145" s="12">
        <v>-6</v>
      </c>
      <c r="G2145" s="12">
        <v>-9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61"/>
  <sheetViews>
    <sheetView tabSelected="1" topLeftCell="A1346" workbookViewId="0">
      <selection activeCell="G1361" sqref="G1361"/>
    </sheetView>
  </sheetViews>
  <sheetFormatPr defaultColWidth="11.26953125" defaultRowHeight="15" customHeight="1" x14ac:dyDescent="0.3"/>
  <cols>
    <col min="1" max="26" width="8.3632812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>
        <v>0</v>
      </c>
      <c r="B2">
        <v>0</v>
      </c>
      <c r="C2">
        <v>23</v>
      </c>
      <c r="D2">
        <v>2010</v>
      </c>
      <c r="E2">
        <v>2015</v>
      </c>
      <c r="F2">
        <f t="shared" ref="F2:F256" si="0">E2-D2</f>
        <v>5</v>
      </c>
      <c r="G2">
        <f t="shared" ref="G2:G256" si="1">C2-B2</f>
        <v>23</v>
      </c>
    </row>
    <row r="3" spans="1:7" ht="15.75" customHeight="1" x14ac:dyDescent="0.3">
      <c r="A3">
        <v>0</v>
      </c>
      <c r="B3">
        <v>1</v>
      </c>
      <c r="C3">
        <v>23</v>
      </c>
      <c r="D3">
        <v>2010</v>
      </c>
      <c r="E3">
        <v>2015</v>
      </c>
      <c r="F3">
        <f t="shared" si="0"/>
        <v>5</v>
      </c>
      <c r="G3">
        <f t="shared" si="1"/>
        <v>22</v>
      </c>
    </row>
    <row r="4" spans="1:7" ht="15.75" customHeight="1" x14ac:dyDescent="0.3">
      <c r="A4">
        <v>0</v>
      </c>
      <c r="B4">
        <v>2</v>
      </c>
      <c r="C4">
        <v>23</v>
      </c>
      <c r="D4">
        <v>2010</v>
      </c>
      <c r="E4">
        <v>2015</v>
      </c>
      <c r="F4">
        <f t="shared" si="0"/>
        <v>5</v>
      </c>
      <c r="G4">
        <f t="shared" si="1"/>
        <v>21</v>
      </c>
    </row>
    <row r="5" spans="1:7" ht="15.75" customHeight="1" x14ac:dyDescent="0.3">
      <c r="A5">
        <v>0</v>
      </c>
      <c r="B5">
        <v>3</v>
      </c>
      <c r="C5">
        <v>23</v>
      </c>
      <c r="D5">
        <v>2010</v>
      </c>
      <c r="E5">
        <v>2015</v>
      </c>
      <c r="F5">
        <f t="shared" si="0"/>
        <v>5</v>
      </c>
      <c r="G5">
        <f t="shared" si="1"/>
        <v>20</v>
      </c>
    </row>
    <row r="6" spans="1:7" ht="15.75" customHeight="1" x14ac:dyDescent="0.3">
      <c r="A6">
        <v>0.140625</v>
      </c>
      <c r="B6">
        <v>4</v>
      </c>
      <c r="C6">
        <v>23</v>
      </c>
      <c r="D6">
        <v>2010</v>
      </c>
      <c r="E6">
        <v>2015</v>
      </c>
      <c r="F6">
        <f t="shared" si="0"/>
        <v>5</v>
      </c>
      <c r="G6">
        <f t="shared" si="1"/>
        <v>19</v>
      </c>
    </row>
    <row r="7" spans="1:7" ht="15.75" customHeight="1" x14ac:dyDescent="0.3">
      <c r="A7">
        <v>0.1875</v>
      </c>
      <c r="B7">
        <v>5</v>
      </c>
      <c r="C7">
        <v>23</v>
      </c>
      <c r="D7">
        <v>2010</v>
      </c>
      <c r="E7">
        <v>2015</v>
      </c>
      <c r="F7">
        <f t="shared" si="0"/>
        <v>5</v>
      </c>
      <c r="G7">
        <f t="shared" si="1"/>
        <v>18</v>
      </c>
    </row>
    <row r="8" spans="1:7" ht="15.75" customHeight="1" x14ac:dyDescent="0.3">
      <c r="A8">
        <v>9.375E-2</v>
      </c>
      <c r="B8">
        <v>6</v>
      </c>
      <c r="C8">
        <v>23</v>
      </c>
      <c r="D8">
        <v>2010</v>
      </c>
      <c r="E8">
        <v>2015</v>
      </c>
      <c r="F8">
        <f t="shared" si="0"/>
        <v>5</v>
      </c>
      <c r="G8">
        <f t="shared" si="1"/>
        <v>17</v>
      </c>
    </row>
    <row r="9" spans="1:7" ht="15.75" customHeight="1" x14ac:dyDescent="0.3">
      <c r="A9">
        <v>0</v>
      </c>
      <c r="B9">
        <v>7</v>
      </c>
      <c r="C9">
        <v>23</v>
      </c>
      <c r="D9">
        <v>2010</v>
      </c>
      <c r="E9">
        <v>2015</v>
      </c>
      <c r="F9">
        <f t="shared" si="0"/>
        <v>5</v>
      </c>
      <c r="G9">
        <f t="shared" si="1"/>
        <v>16</v>
      </c>
    </row>
    <row r="10" spans="1:7" ht="15.75" customHeight="1" x14ac:dyDescent="0.3">
      <c r="A10">
        <v>0.234375</v>
      </c>
      <c r="B10">
        <v>8</v>
      </c>
      <c r="C10">
        <v>23</v>
      </c>
      <c r="D10">
        <v>2010</v>
      </c>
      <c r="E10">
        <v>2015</v>
      </c>
      <c r="F10">
        <f t="shared" si="0"/>
        <v>5</v>
      </c>
      <c r="G10">
        <f t="shared" si="1"/>
        <v>15</v>
      </c>
    </row>
    <row r="11" spans="1:7" ht="15.75" customHeight="1" x14ac:dyDescent="0.3">
      <c r="A11">
        <v>9.375E-2</v>
      </c>
      <c r="B11">
        <v>9</v>
      </c>
      <c r="C11">
        <v>23</v>
      </c>
      <c r="D11">
        <v>2010</v>
      </c>
      <c r="E11">
        <v>2015</v>
      </c>
      <c r="F11">
        <f t="shared" si="0"/>
        <v>5</v>
      </c>
      <c r="G11">
        <f t="shared" si="1"/>
        <v>14</v>
      </c>
    </row>
    <row r="12" spans="1:7" ht="15.75" customHeight="1" x14ac:dyDescent="0.3">
      <c r="A12">
        <v>1.5625E-2</v>
      </c>
      <c r="B12">
        <v>10</v>
      </c>
      <c r="C12">
        <v>23</v>
      </c>
      <c r="D12">
        <v>2010</v>
      </c>
      <c r="E12">
        <v>2015</v>
      </c>
      <c r="F12">
        <f t="shared" si="0"/>
        <v>5</v>
      </c>
      <c r="G12">
        <f t="shared" si="1"/>
        <v>13</v>
      </c>
    </row>
    <row r="13" spans="1:7" ht="15.75" customHeight="1" x14ac:dyDescent="0.3">
      <c r="A13">
        <v>0</v>
      </c>
      <c r="B13">
        <v>11</v>
      </c>
      <c r="C13">
        <v>23</v>
      </c>
      <c r="D13">
        <v>2010</v>
      </c>
      <c r="E13">
        <v>2015</v>
      </c>
      <c r="F13">
        <f t="shared" si="0"/>
        <v>5</v>
      </c>
      <c r="G13">
        <f t="shared" si="1"/>
        <v>12</v>
      </c>
    </row>
    <row r="14" spans="1:7" ht="15.75" customHeight="1" x14ac:dyDescent="0.3">
      <c r="A14">
        <v>1.5625E-2</v>
      </c>
      <c r="B14">
        <v>12</v>
      </c>
      <c r="C14">
        <v>23</v>
      </c>
      <c r="D14">
        <v>2010</v>
      </c>
      <c r="E14">
        <v>2015</v>
      </c>
      <c r="F14">
        <f t="shared" si="0"/>
        <v>5</v>
      </c>
      <c r="G14">
        <f t="shared" si="1"/>
        <v>11</v>
      </c>
    </row>
    <row r="15" spans="1:7" ht="15.75" customHeight="1" x14ac:dyDescent="0.3">
      <c r="A15">
        <v>0</v>
      </c>
      <c r="B15">
        <v>13</v>
      </c>
      <c r="C15">
        <v>23</v>
      </c>
      <c r="D15">
        <v>2010</v>
      </c>
      <c r="E15">
        <v>2015</v>
      </c>
      <c r="F15">
        <f t="shared" si="0"/>
        <v>5</v>
      </c>
      <c r="G15">
        <f t="shared" si="1"/>
        <v>10</v>
      </c>
    </row>
    <row r="16" spans="1:7" ht="15.75" customHeight="1" x14ac:dyDescent="0.3">
      <c r="A16">
        <v>4.6875E-2</v>
      </c>
      <c r="B16">
        <v>14</v>
      </c>
      <c r="C16">
        <v>23</v>
      </c>
      <c r="D16">
        <v>2010</v>
      </c>
      <c r="E16">
        <v>2015</v>
      </c>
      <c r="F16">
        <f t="shared" si="0"/>
        <v>5</v>
      </c>
      <c r="G16">
        <f t="shared" si="1"/>
        <v>9</v>
      </c>
    </row>
    <row r="17" spans="1:7" ht="15.75" customHeight="1" x14ac:dyDescent="0.3">
      <c r="A17">
        <v>6.25E-2</v>
      </c>
      <c r="B17">
        <v>15</v>
      </c>
      <c r="C17">
        <v>23</v>
      </c>
      <c r="D17">
        <v>2010</v>
      </c>
      <c r="E17">
        <v>2015</v>
      </c>
      <c r="F17">
        <f t="shared" si="0"/>
        <v>5</v>
      </c>
      <c r="G17">
        <f t="shared" si="1"/>
        <v>8</v>
      </c>
    </row>
    <row r="18" spans="1:7" ht="15.75" customHeight="1" x14ac:dyDescent="0.3">
      <c r="A18">
        <v>4.6875E-2</v>
      </c>
      <c r="B18">
        <v>16</v>
      </c>
      <c r="C18">
        <v>23</v>
      </c>
      <c r="D18">
        <v>2010</v>
      </c>
      <c r="E18">
        <v>2015</v>
      </c>
      <c r="F18">
        <f t="shared" si="0"/>
        <v>5</v>
      </c>
      <c r="G18">
        <f t="shared" si="1"/>
        <v>7</v>
      </c>
    </row>
    <row r="19" spans="1:7" ht="15.75" customHeight="1" x14ac:dyDescent="0.3">
      <c r="A19">
        <v>4.6875E-2</v>
      </c>
      <c r="B19">
        <v>17</v>
      </c>
      <c r="C19">
        <v>23</v>
      </c>
      <c r="D19">
        <v>2010</v>
      </c>
      <c r="E19">
        <v>2015</v>
      </c>
      <c r="F19">
        <f t="shared" si="0"/>
        <v>5</v>
      </c>
      <c r="G19">
        <f t="shared" si="1"/>
        <v>6</v>
      </c>
    </row>
    <row r="20" spans="1:7" ht="15.75" customHeight="1" x14ac:dyDescent="0.3">
      <c r="A20">
        <v>1.5625E-2</v>
      </c>
      <c r="B20">
        <v>18</v>
      </c>
      <c r="C20">
        <v>23</v>
      </c>
      <c r="D20">
        <v>2010</v>
      </c>
      <c r="E20">
        <v>2015</v>
      </c>
      <c r="F20">
        <f t="shared" si="0"/>
        <v>5</v>
      </c>
      <c r="G20">
        <f t="shared" si="1"/>
        <v>5</v>
      </c>
    </row>
    <row r="21" spans="1:7" ht="15.75" customHeight="1" x14ac:dyDescent="0.3">
      <c r="A21">
        <v>0</v>
      </c>
      <c r="B21">
        <v>19</v>
      </c>
      <c r="C21">
        <v>23</v>
      </c>
      <c r="D21">
        <v>2010</v>
      </c>
      <c r="E21">
        <v>2015</v>
      </c>
      <c r="F21">
        <f t="shared" si="0"/>
        <v>5</v>
      </c>
      <c r="G21">
        <f t="shared" si="1"/>
        <v>4</v>
      </c>
    </row>
    <row r="22" spans="1:7" ht="15.75" customHeight="1" x14ac:dyDescent="0.3">
      <c r="A22">
        <v>0</v>
      </c>
      <c r="B22">
        <v>20</v>
      </c>
      <c r="C22">
        <v>23</v>
      </c>
      <c r="D22">
        <v>2010</v>
      </c>
      <c r="E22">
        <v>2015</v>
      </c>
      <c r="F22">
        <f t="shared" si="0"/>
        <v>5</v>
      </c>
      <c r="G22">
        <f t="shared" si="1"/>
        <v>3</v>
      </c>
    </row>
    <row r="23" spans="1:7" ht="15.75" customHeight="1" x14ac:dyDescent="0.3">
      <c r="A23">
        <v>0</v>
      </c>
      <c r="B23">
        <v>21</v>
      </c>
      <c r="C23">
        <v>23</v>
      </c>
      <c r="D23">
        <v>2010</v>
      </c>
      <c r="E23">
        <v>2015</v>
      </c>
      <c r="F23">
        <f t="shared" si="0"/>
        <v>5</v>
      </c>
      <c r="G23">
        <f t="shared" si="1"/>
        <v>2</v>
      </c>
    </row>
    <row r="24" spans="1:7" ht="15.75" customHeight="1" x14ac:dyDescent="0.3">
      <c r="A24">
        <v>0</v>
      </c>
      <c r="B24">
        <v>22</v>
      </c>
      <c r="C24">
        <v>23</v>
      </c>
      <c r="D24">
        <v>2010</v>
      </c>
      <c r="E24">
        <v>2015</v>
      </c>
      <c r="F24">
        <f t="shared" si="0"/>
        <v>5</v>
      </c>
      <c r="G24">
        <f t="shared" si="1"/>
        <v>1</v>
      </c>
    </row>
    <row r="25" spans="1:7" ht="15.75" customHeight="1" x14ac:dyDescent="0.3">
      <c r="A25">
        <v>0</v>
      </c>
      <c r="B25">
        <v>23</v>
      </c>
      <c r="C25">
        <v>23</v>
      </c>
      <c r="D25">
        <v>2010</v>
      </c>
      <c r="E25">
        <v>2015</v>
      </c>
      <c r="F25">
        <f t="shared" si="0"/>
        <v>5</v>
      </c>
      <c r="G25">
        <f t="shared" si="1"/>
        <v>0</v>
      </c>
    </row>
    <row r="26" spans="1:7" ht="15.75" customHeight="1" x14ac:dyDescent="0.3">
      <c r="A26">
        <v>0</v>
      </c>
      <c r="B26">
        <v>24</v>
      </c>
      <c r="C26">
        <v>23</v>
      </c>
      <c r="D26">
        <v>2010</v>
      </c>
      <c r="E26">
        <v>2015</v>
      </c>
      <c r="F26">
        <f t="shared" si="0"/>
        <v>5</v>
      </c>
      <c r="G26">
        <f t="shared" si="1"/>
        <v>-1</v>
      </c>
    </row>
    <row r="27" spans="1:7" ht="15.75" customHeight="1" x14ac:dyDescent="0.3">
      <c r="A27">
        <v>0</v>
      </c>
      <c r="B27">
        <v>25</v>
      </c>
      <c r="C27">
        <v>23</v>
      </c>
      <c r="D27">
        <v>2010</v>
      </c>
      <c r="E27">
        <v>2015</v>
      </c>
      <c r="F27">
        <f t="shared" si="0"/>
        <v>5</v>
      </c>
      <c r="G27">
        <f t="shared" si="1"/>
        <v>-2</v>
      </c>
    </row>
    <row r="28" spans="1:7" ht="15.75" customHeight="1" x14ac:dyDescent="0.3">
      <c r="A28">
        <v>0</v>
      </c>
      <c r="B28">
        <v>26</v>
      </c>
      <c r="C28">
        <v>23</v>
      </c>
      <c r="D28">
        <v>2010</v>
      </c>
      <c r="E28">
        <v>2015</v>
      </c>
      <c r="F28">
        <f t="shared" si="0"/>
        <v>5</v>
      </c>
      <c r="G28">
        <f t="shared" si="1"/>
        <v>-3</v>
      </c>
    </row>
    <row r="29" spans="1:7" ht="15.75" customHeight="1" x14ac:dyDescent="0.3">
      <c r="A29">
        <v>0</v>
      </c>
      <c r="B29">
        <v>27</v>
      </c>
      <c r="C29">
        <v>23</v>
      </c>
      <c r="D29">
        <v>2010</v>
      </c>
      <c r="E29">
        <v>2015</v>
      </c>
      <c r="F29">
        <f t="shared" si="0"/>
        <v>5</v>
      </c>
      <c r="G29">
        <f t="shared" si="1"/>
        <v>-4</v>
      </c>
    </row>
    <row r="30" spans="1:7" ht="15.75" customHeight="1" x14ac:dyDescent="0.3">
      <c r="A30">
        <v>0</v>
      </c>
      <c r="B30">
        <v>0</v>
      </c>
      <c r="C30">
        <v>22</v>
      </c>
      <c r="D30">
        <v>2010</v>
      </c>
      <c r="E30">
        <v>2015</v>
      </c>
      <c r="F30">
        <f t="shared" si="0"/>
        <v>5</v>
      </c>
      <c r="G30">
        <f t="shared" si="1"/>
        <v>22</v>
      </c>
    </row>
    <row r="31" spans="1:7" ht="15.75" customHeight="1" x14ac:dyDescent="0.3">
      <c r="A31">
        <v>0</v>
      </c>
      <c r="B31">
        <v>1</v>
      </c>
      <c r="C31">
        <v>22</v>
      </c>
      <c r="D31">
        <v>2010</v>
      </c>
      <c r="E31">
        <v>2015</v>
      </c>
      <c r="F31">
        <f t="shared" si="0"/>
        <v>5</v>
      </c>
      <c r="G31">
        <f t="shared" si="1"/>
        <v>21</v>
      </c>
    </row>
    <row r="32" spans="1:7" ht="15.75" customHeight="1" x14ac:dyDescent="0.3">
      <c r="A32">
        <v>0</v>
      </c>
      <c r="B32">
        <v>2</v>
      </c>
      <c r="C32">
        <v>22</v>
      </c>
      <c r="D32">
        <v>2010</v>
      </c>
      <c r="E32">
        <v>2015</v>
      </c>
      <c r="F32">
        <f t="shared" si="0"/>
        <v>5</v>
      </c>
      <c r="G32">
        <f t="shared" si="1"/>
        <v>20</v>
      </c>
    </row>
    <row r="33" spans="1:7" ht="15.75" customHeight="1" x14ac:dyDescent="0.3">
      <c r="A33">
        <v>0</v>
      </c>
      <c r="B33">
        <v>3</v>
      </c>
      <c r="C33">
        <v>22</v>
      </c>
      <c r="D33">
        <v>2010</v>
      </c>
      <c r="E33">
        <v>2015</v>
      </c>
      <c r="F33">
        <f t="shared" si="0"/>
        <v>5</v>
      </c>
      <c r="G33">
        <f t="shared" si="1"/>
        <v>19</v>
      </c>
    </row>
    <row r="34" spans="1:7" ht="15.75" customHeight="1" x14ac:dyDescent="0.3">
      <c r="A34">
        <v>0</v>
      </c>
      <c r="B34">
        <v>4</v>
      </c>
      <c r="C34">
        <v>22</v>
      </c>
      <c r="D34">
        <v>2010</v>
      </c>
      <c r="E34">
        <v>2015</v>
      </c>
      <c r="F34">
        <f t="shared" si="0"/>
        <v>5</v>
      </c>
      <c r="G34">
        <f t="shared" si="1"/>
        <v>18</v>
      </c>
    </row>
    <row r="35" spans="1:7" ht="15.75" customHeight="1" x14ac:dyDescent="0.3">
      <c r="A35">
        <v>0.15384615384615399</v>
      </c>
      <c r="B35">
        <v>5</v>
      </c>
      <c r="C35">
        <v>22</v>
      </c>
      <c r="D35">
        <v>2010</v>
      </c>
      <c r="E35">
        <v>2015</v>
      </c>
      <c r="F35">
        <f t="shared" si="0"/>
        <v>5</v>
      </c>
      <c r="G35">
        <f t="shared" si="1"/>
        <v>17</v>
      </c>
    </row>
    <row r="36" spans="1:7" ht="15.75" customHeight="1" x14ac:dyDescent="0.3">
      <c r="A36">
        <v>0.230769230769231</v>
      </c>
      <c r="B36">
        <v>6</v>
      </c>
      <c r="C36">
        <v>22</v>
      </c>
      <c r="D36">
        <v>2010</v>
      </c>
      <c r="E36">
        <v>2015</v>
      </c>
      <c r="F36">
        <f t="shared" si="0"/>
        <v>5</v>
      </c>
      <c r="G36">
        <f t="shared" si="1"/>
        <v>16</v>
      </c>
    </row>
    <row r="37" spans="1:7" ht="15.75" customHeight="1" x14ac:dyDescent="0.3">
      <c r="A37">
        <v>0</v>
      </c>
      <c r="B37">
        <v>7</v>
      </c>
      <c r="C37">
        <v>22</v>
      </c>
      <c r="D37">
        <v>2010</v>
      </c>
      <c r="E37">
        <v>2015</v>
      </c>
      <c r="F37">
        <f t="shared" si="0"/>
        <v>5</v>
      </c>
      <c r="G37">
        <f t="shared" si="1"/>
        <v>15</v>
      </c>
    </row>
    <row r="38" spans="1:7" ht="15.75" customHeight="1" x14ac:dyDescent="0.3">
      <c r="A38">
        <v>0.15384615384615399</v>
      </c>
      <c r="B38">
        <v>8</v>
      </c>
      <c r="C38">
        <v>22</v>
      </c>
      <c r="D38">
        <v>2010</v>
      </c>
      <c r="E38">
        <v>2015</v>
      </c>
      <c r="F38">
        <f t="shared" si="0"/>
        <v>5</v>
      </c>
      <c r="G38">
        <f t="shared" si="1"/>
        <v>14</v>
      </c>
    </row>
    <row r="39" spans="1:7" ht="15.75" customHeight="1" x14ac:dyDescent="0.3">
      <c r="A39">
        <v>0.230769230769231</v>
      </c>
      <c r="B39">
        <v>9</v>
      </c>
      <c r="C39">
        <v>22</v>
      </c>
      <c r="D39">
        <v>2010</v>
      </c>
      <c r="E39">
        <v>2015</v>
      </c>
      <c r="F39">
        <f t="shared" si="0"/>
        <v>5</v>
      </c>
      <c r="G39">
        <f t="shared" si="1"/>
        <v>13</v>
      </c>
    </row>
    <row r="40" spans="1:7" ht="15.75" customHeight="1" x14ac:dyDescent="0.3">
      <c r="A40">
        <v>0</v>
      </c>
      <c r="B40">
        <v>10</v>
      </c>
      <c r="C40">
        <v>22</v>
      </c>
      <c r="D40">
        <v>2010</v>
      </c>
      <c r="E40">
        <v>2015</v>
      </c>
      <c r="F40">
        <f t="shared" si="0"/>
        <v>5</v>
      </c>
      <c r="G40">
        <f t="shared" si="1"/>
        <v>12</v>
      </c>
    </row>
    <row r="41" spans="1:7" ht="15.75" customHeight="1" x14ac:dyDescent="0.3">
      <c r="A41">
        <v>0</v>
      </c>
      <c r="B41">
        <v>11</v>
      </c>
      <c r="C41">
        <v>22</v>
      </c>
      <c r="D41">
        <v>2010</v>
      </c>
      <c r="E41">
        <v>2015</v>
      </c>
      <c r="F41">
        <f t="shared" si="0"/>
        <v>5</v>
      </c>
      <c r="G41">
        <f t="shared" si="1"/>
        <v>11</v>
      </c>
    </row>
    <row r="42" spans="1:7" ht="15.75" customHeight="1" x14ac:dyDescent="0.3">
      <c r="A42">
        <v>0</v>
      </c>
      <c r="B42">
        <v>12</v>
      </c>
      <c r="C42">
        <v>22</v>
      </c>
      <c r="D42">
        <v>2010</v>
      </c>
      <c r="E42">
        <v>2015</v>
      </c>
      <c r="F42">
        <f t="shared" si="0"/>
        <v>5</v>
      </c>
      <c r="G42">
        <f t="shared" si="1"/>
        <v>10</v>
      </c>
    </row>
    <row r="43" spans="1:7" ht="15.75" customHeight="1" x14ac:dyDescent="0.3">
      <c r="A43">
        <v>0</v>
      </c>
      <c r="B43">
        <v>13</v>
      </c>
      <c r="C43">
        <v>22</v>
      </c>
      <c r="D43">
        <v>2010</v>
      </c>
      <c r="E43">
        <v>2015</v>
      </c>
      <c r="F43">
        <f t="shared" si="0"/>
        <v>5</v>
      </c>
      <c r="G43">
        <f t="shared" si="1"/>
        <v>9</v>
      </c>
    </row>
    <row r="44" spans="1:7" ht="15.75" customHeight="1" x14ac:dyDescent="0.3">
      <c r="A44">
        <v>0</v>
      </c>
      <c r="B44">
        <v>14</v>
      </c>
      <c r="C44">
        <v>22</v>
      </c>
      <c r="D44">
        <v>2010</v>
      </c>
      <c r="E44">
        <v>2015</v>
      </c>
      <c r="F44">
        <f t="shared" si="0"/>
        <v>5</v>
      </c>
      <c r="G44">
        <f t="shared" si="1"/>
        <v>8</v>
      </c>
    </row>
    <row r="45" spans="1:7" ht="15.75" customHeight="1" x14ac:dyDescent="0.3">
      <c r="A45">
        <v>0</v>
      </c>
      <c r="B45">
        <v>15</v>
      </c>
      <c r="C45">
        <v>22</v>
      </c>
      <c r="D45">
        <v>2010</v>
      </c>
      <c r="E45">
        <v>2015</v>
      </c>
      <c r="F45">
        <f t="shared" si="0"/>
        <v>5</v>
      </c>
      <c r="G45">
        <f t="shared" si="1"/>
        <v>7</v>
      </c>
    </row>
    <row r="46" spans="1:7" ht="15.75" customHeight="1" x14ac:dyDescent="0.3">
      <c r="A46">
        <v>0.230769230769231</v>
      </c>
      <c r="B46">
        <v>16</v>
      </c>
      <c r="C46">
        <v>22</v>
      </c>
      <c r="D46">
        <v>2010</v>
      </c>
      <c r="E46">
        <v>2015</v>
      </c>
      <c r="F46">
        <f t="shared" si="0"/>
        <v>5</v>
      </c>
      <c r="G46">
        <f t="shared" si="1"/>
        <v>6</v>
      </c>
    </row>
    <row r="47" spans="1:7" ht="15.75" customHeight="1" x14ac:dyDescent="0.3">
      <c r="A47">
        <v>0</v>
      </c>
      <c r="B47">
        <v>17</v>
      </c>
      <c r="C47">
        <v>22</v>
      </c>
      <c r="D47">
        <v>2010</v>
      </c>
      <c r="E47">
        <v>2015</v>
      </c>
      <c r="F47">
        <f t="shared" si="0"/>
        <v>5</v>
      </c>
      <c r="G47">
        <f t="shared" si="1"/>
        <v>5</v>
      </c>
    </row>
    <row r="48" spans="1:7" ht="15.75" customHeight="1" x14ac:dyDescent="0.3">
      <c r="A48">
        <v>0</v>
      </c>
      <c r="B48">
        <v>18</v>
      </c>
      <c r="C48">
        <v>22</v>
      </c>
      <c r="D48">
        <v>2010</v>
      </c>
      <c r="E48">
        <v>2015</v>
      </c>
      <c r="F48">
        <f t="shared" si="0"/>
        <v>5</v>
      </c>
      <c r="G48">
        <f t="shared" si="1"/>
        <v>4</v>
      </c>
    </row>
    <row r="49" spans="1:7" ht="15.75" customHeight="1" x14ac:dyDescent="0.3">
      <c r="A49">
        <v>0</v>
      </c>
      <c r="B49">
        <v>19</v>
      </c>
      <c r="C49">
        <v>22</v>
      </c>
      <c r="D49">
        <v>2010</v>
      </c>
      <c r="E49">
        <v>2015</v>
      </c>
      <c r="F49">
        <f t="shared" si="0"/>
        <v>5</v>
      </c>
      <c r="G49">
        <f t="shared" si="1"/>
        <v>3</v>
      </c>
    </row>
    <row r="50" spans="1:7" ht="15.75" customHeight="1" x14ac:dyDescent="0.3">
      <c r="A50">
        <v>0</v>
      </c>
      <c r="B50">
        <v>20</v>
      </c>
      <c r="C50">
        <v>22</v>
      </c>
      <c r="D50">
        <v>2010</v>
      </c>
      <c r="E50">
        <v>2015</v>
      </c>
      <c r="F50">
        <f t="shared" si="0"/>
        <v>5</v>
      </c>
      <c r="G50">
        <f t="shared" si="1"/>
        <v>2</v>
      </c>
    </row>
    <row r="51" spans="1:7" ht="15.75" customHeight="1" x14ac:dyDescent="0.3">
      <c r="A51">
        <v>0</v>
      </c>
      <c r="B51">
        <v>21</v>
      </c>
      <c r="C51">
        <v>22</v>
      </c>
      <c r="D51">
        <v>2010</v>
      </c>
      <c r="E51">
        <v>2015</v>
      </c>
      <c r="F51">
        <f t="shared" si="0"/>
        <v>5</v>
      </c>
      <c r="G51">
        <f t="shared" si="1"/>
        <v>1</v>
      </c>
    </row>
    <row r="52" spans="1:7" ht="15.75" customHeight="1" x14ac:dyDescent="0.3">
      <c r="A52">
        <v>0</v>
      </c>
      <c r="B52">
        <v>22</v>
      </c>
      <c r="C52">
        <v>22</v>
      </c>
      <c r="D52">
        <v>2010</v>
      </c>
      <c r="E52">
        <v>2015</v>
      </c>
      <c r="F52">
        <f t="shared" si="0"/>
        <v>5</v>
      </c>
      <c r="G52">
        <f t="shared" si="1"/>
        <v>0</v>
      </c>
    </row>
    <row r="53" spans="1:7" ht="15.75" customHeight="1" x14ac:dyDescent="0.3">
      <c r="A53">
        <v>0</v>
      </c>
      <c r="B53">
        <v>23</v>
      </c>
      <c r="C53">
        <v>22</v>
      </c>
      <c r="D53">
        <v>2010</v>
      </c>
      <c r="E53">
        <v>2015</v>
      </c>
      <c r="F53">
        <f t="shared" si="0"/>
        <v>5</v>
      </c>
      <c r="G53">
        <f t="shared" si="1"/>
        <v>-1</v>
      </c>
    </row>
    <row r="54" spans="1:7" ht="15.75" customHeight="1" x14ac:dyDescent="0.3">
      <c r="A54">
        <v>0</v>
      </c>
      <c r="B54">
        <v>24</v>
      </c>
      <c r="C54">
        <v>22</v>
      </c>
      <c r="D54">
        <v>2010</v>
      </c>
      <c r="E54">
        <v>2015</v>
      </c>
      <c r="F54">
        <f t="shared" si="0"/>
        <v>5</v>
      </c>
      <c r="G54">
        <f t="shared" si="1"/>
        <v>-2</v>
      </c>
    </row>
    <row r="55" spans="1:7" ht="15.75" customHeight="1" x14ac:dyDescent="0.3">
      <c r="A55">
        <v>0</v>
      </c>
      <c r="B55">
        <v>25</v>
      </c>
      <c r="C55">
        <v>22</v>
      </c>
      <c r="D55">
        <v>2010</v>
      </c>
      <c r="E55">
        <v>2015</v>
      </c>
      <c r="F55">
        <f t="shared" si="0"/>
        <v>5</v>
      </c>
      <c r="G55">
        <f t="shared" si="1"/>
        <v>-3</v>
      </c>
    </row>
    <row r="56" spans="1:7" ht="15.75" customHeight="1" x14ac:dyDescent="0.3">
      <c r="A56">
        <v>0</v>
      </c>
      <c r="B56">
        <v>26</v>
      </c>
      <c r="C56">
        <v>22</v>
      </c>
      <c r="D56">
        <v>2010</v>
      </c>
      <c r="E56">
        <v>2015</v>
      </c>
      <c r="F56">
        <f t="shared" si="0"/>
        <v>5</v>
      </c>
      <c r="G56">
        <f t="shared" si="1"/>
        <v>-4</v>
      </c>
    </row>
    <row r="57" spans="1:7" ht="15.75" customHeight="1" x14ac:dyDescent="0.3">
      <c r="A57">
        <v>0</v>
      </c>
      <c r="B57">
        <v>27</v>
      </c>
      <c r="C57">
        <v>22</v>
      </c>
      <c r="D57">
        <v>2010</v>
      </c>
      <c r="E57">
        <v>2015</v>
      </c>
      <c r="F57">
        <f t="shared" si="0"/>
        <v>5</v>
      </c>
      <c r="G57">
        <f t="shared" si="1"/>
        <v>-5</v>
      </c>
    </row>
    <row r="58" spans="1:7" ht="15.75" customHeight="1" x14ac:dyDescent="0.3">
      <c r="A58">
        <v>0</v>
      </c>
      <c r="B58">
        <v>0</v>
      </c>
      <c r="C58">
        <v>21</v>
      </c>
      <c r="D58">
        <v>2010</v>
      </c>
      <c r="E58">
        <v>2014</v>
      </c>
      <c r="F58">
        <f t="shared" si="0"/>
        <v>4</v>
      </c>
      <c r="G58">
        <f t="shared" si="1"/>
        <v>21</v>
      </c>
    </row>
    <row r="59" spans="1:7" ht="15.75" customHeight="1" x14ac:dyDescent="0.3">
      <c r="A59">
        <v>0</v>
      </c>
      <c r="B59">
        <v>1</v>
      </c>
      <c r="C59">
        <v>21</v>
      </c>
      <c r="D59">
        <v>2010</v>
      </c>
      <c r="E59">
        <v>2014</v>
      </c>
      <c r="F59">
        <f t="shared" si="0"/>
        <v>4</v>
      </c>
      <c r="G59">
        <f t="shared" si="1"/>
        <v>20</v>
      </c>
    </row>
    <row r="60" spans="1:7" ht="15.75" customHeight="1" x14ac:dyDescent="0.3">
      <c r="A60">
        <v>0</v>
      </c>
      <c r="B60">
        <v>2</v>
      </c>
      <c r="C60">
        <v>21</v>
      </c>
      <c r="D60">
        <v>2010</v>
      </c>
      <c r="E60">
        <v>2014</v>
      </c>
      <c r="F60">
        <f t="shared" si="0"/>
        <v>4</v>
      </c>
      <c r="G60">
        <f t="shared" si="1"/>
        <v>19</v>
      </c>
    </row>
    <row r="61" spans="1:7" ht="15.75" customHeight="1" x14ac:dyDescent="0.3">
      <c r="A61">
        <v>0</v>
      </c>
      <c r="B61">
        <v>3</v>
      </c>
      <c r="C61">
        <v>21</v>
      </c>
      <c r="D61">
        <v>2010</v>
      </c>
      <c r="E61">
        <v>2014</v>
      </c>
      <c r="F61">
        <f t="shared" si="0"/>
        <v>4</v>
      </c>
      <c r="G61">
        <f t="shared" si="1"/>
        <v>18</v>
      </c>
    </row>
    <row r="62" spans="1:7" ht="15.75" customHeight="1" x14ac:dyDescent="0.3">
      <c r="A62">
        <v>0.25</v>
      </c>
      <c r="B62">
        <v>4</v>
      </c>
      <c r="C62">
        <v>21</v>
      </c>
      <c r="D62">
        <v>2010</v>
      </c>
      <c r="E62">
        <v>2014</v>
      </c>
      <c r="F62">
        <f t="shared" si="0"/>
        <v>4</v>
      </c>
      <c r="G62">
        <f t="shared" si="1"/>
        <v>17</v>
      </c>
    </row>
    <row r="63" spans="1:7" ht="15.75" customHeight="1" x14ac:dyDescent="0.3">
      <c r="A63">
        <v>0.5</v>
      </c>
      <c r="B63">
        <v>5</v>
      </c>
      <c r="C63">
        <v>21</v>
      </c>
      <c r="D63">
        <v>2010</v>
      </c>
      <c r="E63">
        <v>2014</v>
      </c>
      <c r="F63">
        <f t="shared" si="0"/>
        <v>4</v>
      </c>
      <c r="G63">
        <f t="shared" si="1"/>
        <v>16</v>
      </c>
    </row>
    <row r="64" spans="1:7" ht="15.75" customHeight="1" x14ac:dyDescent="0.3">
      <c r="A64">
        <v>0</v>
      </c>
      <c r="B64">
        <v>6</v>
      </c>
      <c r="C64">
        <v>21</v>
      </c>
      <c r="D64">
        <v>2010</v>
      </c>
      <c r="E64">
        <v>2014</v>
      </c>
      <c r="F64">
        <f t="shared" si="0"/>
        <v>4</v>
      </c>
      <c r="G64">
        <f t="shared" si="1"/>
        <v>15</v>
      </c>
    </row>
    <row r="65" spans="1:7" ht="15.75" customHeight="1" x14ac:dyDescent="0.3">
      <c r="A65">
        <v>0</v>
      </c>
      <c r="B65">
        <v>7</v>
      </c>
      <c r="C65">
        <v>21</v>
      </c>
      <c r="D65">
        <v>2010</v>
      </c>
      <c r="E65">
        <v>2014</v>
      </c>
      <c r="F65">
        <f t="shared" si="0"/>
        <v>4</v>
      </c>
      <c r="G65">
        <f t="shared" si="1"/>
        <v>14</v>
      </c>
    </row>
    <row r="66" spans="1:7" ht="15.75" customHeight="1" x14ac:dyDescent="0.3">
      <c r="A66">
        <v>0</v>
      </c>
      <c r="B66">
        <v>8</v>
      </c>
      <c r="C66">
        <v>21</v>
      </c>
      <c r="D66">
        <v>2010</v>
      </c>
      <c r="E66">
        <v>2014</v>
      </c>
      <c r="F66">
        <f t="shared" si="0"/>
        <v>4</v>
      </c>
      <c r="G66">
        <f t="shared" si="1"/>
        <v>13</v>
      </c>
    </row>
    <row r="67" spans="1:7" ht="15.75" customHeight="1" x14ac:dyDescent="0.3">
      <c r="A67">
        <v>0.25</v>
      </c>
      <c r="B67">
        <v>9</v>
      </c>
      <c r="C67">
        <v>21</v>
      </c>
      <c r="D67">
        <v>2010</v>
      </c>
      <c r="E67">
        <v>2014</v>
      </c>
      <c r="F67">
        <f t="shared" si="0"/>
        <v>4</v>
      </c>
      <c r="G67">
        <f t="shared" si="1"/>
        <v>12</v>
      </c>
    </row>
    <row r="68" spans="1:7" ht="15.75" customHeight="1" x14ac:dyDescent="0.3">
      <c r="A68">
        <v>0</v>
      </c>
      <c r="B68">
        <v>10</v>
      </c>
      <c r="C68">
        <v>21</v>
      </c>
      <c r="D68">
        <v>2010</v>
      </c>
      <c r="E68">
        <v>2014</v>
      </c>
      <c r="F68">
        <f t="shared" si="0"/>
        <v>4</v>
      </c>
      <c r="G68">
        <f t="shared" si="1"/>
        <v>11</v>
      </c>
    </row>
    <row r="69" spans="1:7" ht="15.75" customHeight="1" x14ac:dyDescent="0.3">
      <c r="A69">
        <v>0</v>
      </c>
      <c r="B69">
        <v>11</v>
      </c>
      <c r="C69">
        <v>21</v>
      </c>
      <c r="D69">
        <v>2010</v>
      </c>
      <c r="E69">
        <v>2014</v>
      </c>
      <c r="F69">
        <f t="shared" si="0"/>
        <v>4</v>
      </c>
      <c r="G69">
        <f t="shared" si="1"/>
        <v>10</v>
      </c>
    </row>
    <row r="70" spans="1:7" ht="15.75" customHeight="1" x14ac:dyDescent="0.3">
      <c r="A70">
        <v>0</v>
      </c>
      <c r="B70">
        <v>12</v>
      </c>
      <c r="C70">
        <v>21</v>
      </c>
      <c r="D70">
        <v>2010</v>
      </c>
      <c r="E70">
        <v>2014</v>
      </c>
      <c r="F70">
        <f t="shared" si="0"/>
        <v>4</v>
      </c>
      <c r="G70">
        <f t="shared" si="1"/>
        <v>9</v>
      </c>
    </row>
    <row r="71" spans="1:7" ht="15.75" customHeight="1" x14ac:dyDescent="0.3">
      <c r="A71">
        <v>0</v>
      </c>
      <c r="B71">
        <v>13</v>
      </c>
      <c r="C71">
        <v>21</v>
      </c>
      <c r="D71">
        <v>2010</v>
      </c>
      <c r="E71">
        <v>2014</v>
      </c>
      <c r="F71">
        <f t="shared" si="0"/>
        <v>4</v>
      </c>
      <c r="G71">
        <f t="shared" si="1"/>
        <v>8</v>
      </c>
    </row>
    <row r="72" spans="1:7" ht="15.75" customHeight="1" x14ac:dyDescent="0.3">
      <c r="A72">
        <v>0</v>
      </c>
      <c r="B72">
        <v>14</v>
      </c>
      <c r="C72">
        <v>21</v>
      </c>
      <c r="D72">
        <v>2010</v>
      </c>
      <c r="E72">
        <v>2014</v>
      </c>
      <c r="F72">
        <f t="shared" si="0"/>
        <v>4</v>
      </c>
      <c r="G72">
        <f t="shared" si="1"/>
        <v>7</v>
      </c>
    </row>
    <row r="73" spans="1:7" ht="15.75" customHeight="1" x14ac:dyDescent="0.3">
      <c r="A73">
        <v>0</v>
      </c>
      <c r="B73">
        <v>15</v>
      </c>
      <c r="C73">
        <v>21</v>
      </c>
      <c r="D73">
        <v>2010</v>
      </c>
      <c r="E73">
        <v>2014</v>
      </c>
      <c r="F73">
        <f t="shared" si="0"/>
        <v>4</v>
      </c>
      <c r="G73">
        <f t="shared" si="1"/>
        <v>6</v>
      </c>
    </row>
    <row r="74" spans="1:7" ht="15.75" customHeight="1" x14ac:dyDescent="0.3">
      <c r="A74">
        <v>0</v>
      </c>
      <c r="B74">
        <v>16</v>
      </c>
      <c r="C74">
        <v>21</v>
      </c>
      <c r="D74">
        <v>2010</v>
      </c>
      <c r="E74">
        <v>2014</v>
      </c>
      <c r="F74">
        <f t="shared" si="0"/>
        <v>4</v>
      </c>
      <c r="G74">
        <f t="shared" si="1"/>
        <v>5</v>
      </c>
    </row>
    <row r="75" spans="1:7" ht="15.75" customHeight="1" x14ac:dyDescent="0.3">
      <c r="A75">
        <v>0</v>
      </c>
      <c r="B75">
        <v>17</v>
      </c>
      <c r="C75">
        <v>21</v>
      </c>
      <c r="D75">
        <v>2010</v>
      </c>
      <c r="E75">
        <v>2014</v>
      </c>
      <c r="F75">
        <f t="shared" si="0"/>
        <v>4</v>
      </c>
      <c r="G75">
        <f t="shared" si="1"/>
        <v>4</v>
      </c>
    </row>
    <row r="76" spans="1:7" ht="15.75" customHeight="1" x14ac:dyDescent="0.3">
      <c r="A76">
        <v>0</v>
      </c>
      <c r="B76">
        <v>18</v>
      </c>
      <c r="C76">
        <v>21</v>
      </c>
      <c r="D76">
        <v>2010</v>
      </c>
      <c r="E76">
        <v>2014</v>
      </c>
      <c r="F76">
        <f t="shared" si="0"/>
        <v>4</v>
      </c>
      <c r="G76">
        <f t="shared" si="1"/>
        <v>3</v>
      </c>
    </row>
    <row r="77" spans="1:7" ht="15.75" customHeight="1" x14ac:dyDescent="0.3">
      <c r="A77">
        <v>0</v>
      </c>
      <c r="B77">
        <v>19</v>
      </c>
      <c r="C77">
        <v>21</v>
      </c>
      <c r="D77">
        <v>2010</v>
      </c>
      <c r="E77">
        <v>2014</v>
      </c>
      <c r="F77">
        <f t="shared" si="0"/>
        <v>4</v>
      </c>
      <c r="G77">
        <f t="shared" si="1"/>
        <v>2</v>
      </c>
    </row>
    <row r="78" spans="1:7" ht="15.75" customHeight="1" x14ac:dyDescent="0.3">
      <c r="A78">
        <v>0</v>
      </c>
      <c r="B78">
        <v>20</v>
      </c>
      <c r="C78">
        <v>21</v>
      </c>
      <c r="D78">
        <v>2010</v>
      </c>
      <c r="E78">
        <v>2014</v>
      </c>
      <c r="F78">
        <f t="shared" si="0"/>
        <v>4</v>
      </c>
      <c r="G78">
        <f t="shared" si="1"/>
        <v>1</v>
      </c>
    </row>
    <row r="79" spans="1:7" ht="15.75" customHeight="1" x14ac:dyDescent="0.3">
      <c r="A79">
        <v>0</v>
      </c>
      <c r="B79">
        <v>21</v>
      </c>
      <c r="C79">
        <v>21</v>
      </c>
      <c r="D79">
        <v>2010</v>
      </c>
      <c r="E79">
        <v>2014</v>
      </c>
      <c r="F79">
        <f t="shared" si="0"/>
        <v>4</v>
      </c>
      <c r="G79">
        <f t="shared" si="1"/>
        <v>0</v>
      </c>
    </row>
    <row r="80" spans="1:7" ht="15.75" customHeight="1" x14ac:dyDescent="0.3">
      <c r="A80">
        <v>0</v>
      </c>
      <c r="B80">
        <v>22</v>
      </c>
      <c r="C80">
        <v>21</v>
      </c>
      <c r="D80">
        <v>2010</v>
      </c>
      <c r="E80">
        <v>2014</v>
      </c>
      <c r="F80">
        <f t="shared" si="0"/>
        <v>4</v>
      </c>
      <c r="G80">
        <f t="shared" si="1"/>
        <v>-1</v>
      </c>
    </row>
    <row r="81" spans="1:7" ht="15.75" customHeight="1" x14ac:dyDescent="0.3">
      <c r="A81">
        <v>0</v>
      </c>
      <c r="B81">
        <v>23</v>
      </c>
      <c r="C81">
        <v>21</v>
      </c>
      <c r="D81">
        <v>2010</v>
      </c>
      <c r="E81">
        <v>2014</v>
      </c>
      <c r="F81">
        <f t="shared" si="0"/>
        <v>4</v>
      </c>
      <c r="G81">
        <f t="shared" si="1"/>
        <v>-2</v>
      </c>
    </row>
    <row r="82" spans="1:7" ht="15.75" customHeight="1" x14ac:dyDescent="0.3">
      <c r="A82">
        <v>0</v>
      </c>
      <c r="B82">
        <v>24</v>
      </c>
      <c r="C82">
        <v>21</v>
      </c>
      <c r="D82">
        <v>2010</v>
      </c>
      <c r="E82">
        <v>2014</v>
      </c>
      <c r="F82">
        <f t="shared" si="0"/>
        <v>4</v>
      </c>
      <c r="G82">
        <f t="shared" si="1"/>
        <v>-3</v>
      </c>
    </row>
    <row r="83" spans="1:7" ht="15.75" customHeight="1" x14ac:dyDescent="0.3">
      <c r="A83">
        <v>0</v>
      </c>
      <c r="B83">
        <v>25</v>
      </c>
      <c r="C83">
        <v>21</v>
      </c>
      <c r="D83">
        <v>2010</v>
      </c>
      <c r="E83">
        <v>2014</v>
      </c>
      <c r="F83">
        <f t="shared" si="0"/>
        <v>4</v>
      </c>
      <c r="G83">
        <f t="shared" si="1"/>
        <v>-4</v>
      </c>
    </row>
    <row r="84" spans="1:7" ht="15.75" customHeight="1" x14ac:dyDescent="0.3">
      <c r="A84">
        <v>0</v>
      </c>
      <c r="B84">
        <v>26</v>
      </c>
      <c r="C84">
        <v>21</v>
      </c>
      <c r="D84">
        <v>2010</v>
      </c>
      <c r="E84">
        <v>2014</v>
      </c>
      <c r="F84">
        <f t="shared" si="0"/>
        <v>4</v>
      </c>
      <c r="G84">
        <f t="shared" si="1"/>
        <v>-5</v>
      </c>
    </row>
    <row r="85" spans="1:7" ht="15.75" customHeight="1" x14ac:dyDescent="0.3">
      <c r="A85">
        <v>0</v>
      </c>
      <c r="B85">
        <v>27</v>
      </c>
      <c r="C85">
        <v>21</v>
      </c>
      <c r="D85">
        <v>2010</v>
      </c>
      <c r="E85">
        <v>2014</v>
      </c>
      <c r="F85">
        <f t="shared" si="0"/>
        <v>4</v>
      </c>
      <c r="G85">
        <f t="shared" si="1"/>
        <v>-6</v>
      </c>
    </row>
    <row r="86" spans="1:7" ht="15.75" customHeight="1" x14ac:dyDescent="0.3">
      <c r="A86">
        <v>0</v>
      </c>
      <c r="B86">
        <v>0</v>
      </c>
      <c r="C86">
        <v>19</v>
      </c>
      <c r="D86">
        <v>2010</v>
      </c>
      <c r="E86">
        <v>2013</v>
      </c>
      <c r="F86">
        <f t="shared" si="0"/>
        <v>3</v>
      </c>
      <c r="G86">
        <f t="shared" si="1"/>
        <v>19</v>
      </c>
    </row>
    <row r="87" spans="1:7" ht="15.75" customHeight="1" x14ac:dyDescent="0.3">
      <c r="A87">
        <v>0</v>
      </c>
      <c r="B87">
        <v>1</v>
      </c>
      <c r="C87">
        <v>19</v>
      </c>
      <c r="D87">
        <v>2010</v>
      </c>
      <c r="E87">
        <v>2013</v>
      </c>
      <c r="F87">
        <f t="shared" si="0"/>
        <v>3</v>
      </c>
      <c r="G87">
        <f t="shared" si="1"/>
        <v>18</v>
      </c>
    </row>
    <row r="88" spans="1:7" ht="15.75" customHeight="1" x14ac:dyDescent="0.3">
      <c r="A88">
        <v>0</v>
      </c>
      <c r="B88">
        <v>2</v>
      </c>
      <c r="C88">
        <v>19</v>
      </c>
      <c r="D88">
        <v>2010</v>
      </c>
      <c r="E88">
        <v>2013</v>
      </c>
      <c r="F88">
        <f t="shared" si="0"/>
        <v>3</v>
      </c>
      <c r="G88">
        <f t="shared" si="1"/>
        <v>17</v>
      </c>
    </row>
    <row r="89" spans="1:7" ht="15.75" customHeight="1" x14ac:dyDescent="0.3">
      <c r="A89">
        <v>0.16666666666666699</v>
      </c>
      <c r="B89">
        <v>3</v>
      </c>
      <c r="C89">
        <v>19</v>
      </c>
      <c r="D89">
        <v>2010</v>
      </c>
      <c r="E89">
        <v>2013</v>
      </c>
      <c r="F89">
        <f t="shared" si="0"/>
        <v>3</v>
      </c>
      <c r="G89">
        <f t="shared" si="1"/>
        <v>16</v>
      </c>
    </row>
    <row r="90" spans="1:7" ht="15.75" customHeight="1" x14ac:dyDescent="0.3">
      <c r="A90">
        <v>0</v>
      </c>
      <c r="B90">
        <v>4</v>
      </c>
      <c r="C90">
        <v>19</v>
      </c>
      <c r="D90">
        <v>2010</v>
      </c>
      <c r="E90">
        <v>2013</v>
      </c>
      <c r="F90">
        <f t="shared" si="0"/>
        <v>3</v>
      </c>
      <c r="G90">
        <f t="shared" si="1"/>
        <v>15</v>
      </c>
    </row>
    <row r="91" spans="1:7" ht="15.75" customHeight="1" x14ac:dyDescent="0.3">
      <c r="A91">
        <v>0</v>
      </c>
      <c r="B91">
        <v>5</v>
      </c>
      <c r="C91">
        <v>19</v>
      </c>
      <c r="D91">
        <v>2010</v>
      </c>
      <c r="E91">
        <v>2013</v>
      </c>
      <c r="F91">
        <f t="shared" si="0"/>
        <v>3</v>
      </c>
      <c r="G91">
        <f t="shared" si="1"/>
        <v>14</v>
      </c>
    </row>
    <row r="92" spans="1:7" ht="15.75" customHeight="1" x14ac:dyDescent="0.3">
      <c r="A92">
        <v>0</v>
      </c>
      <c r="B92">
        <v>6</v>
      </c>
      <c r="C92">
        <v>19</v>
      </c>
      <c r="D92">
        <v>2010</v>
      </c>
      <c r="E92">
        <v>2013</v>
      </c>
      <c r="F92">
        <f t="shared" si="0"/>
        <v>3</v>
      </c>
      <c r="G92">
        <f t="shared" si="1"/>
        <v>13</v>
      </c>
    </row>
    <row r="93" spans="1:7" ht="15.75" customHeight="1" x14ac:dyDescent="0.3">
      <c r="A93">
        <v>0</v>
      </c>
      <c r="B93">
        <v>7</v>
      </c>
      <c r="C93">
        <v>19</v>
      </c>
      <c r="D93">
        <v>2010</v>
      </c>
      <c r="E93">
        <v>2013</v>
      </c>
      <c r="F93">
        <f t="shared" si="0"/>
        <v>3</v>
      </c>
      <c r="G93">
        <f t="shared" si="1"/>
        <v>12</v>
      </c>
    </row>
    <row r="94" spans="1:7" ht="15.75" customHeight="1" x14ac:dyDescent="0.3">
      <c r="A94">
        <v>0.33333333333333298</v>
      </c>
      <c r="B94">
        <v>8</v>
      </c>
      <c r="C94">
        <v>19</v>
      </c>
      <c r="D94">
        <v>2010</v>
      </c>
      <c r="E94">
        <v>2013</v>
      </c>
      <c r="F94">
        <f t="shared" si="0"/>
        <v>3</v>
      </c>
      <c r="G94">
        <f t="shared" si="1"/>
        <v>11</v>
      </c>
    </row>
    <row r="95" spans="1:7" ht="15.75" customHeight="1" x14ac:dyDescent="0.3">
      <c r="A95">
        <v>0.16666666666666699</v>
      </c>
      <c r="B95">
        <v>9</v>
      </c>
      <c r="C95">
        <v>19</v>
      </c>
      <c r="D95">
        <v>2010</v>
      </c>
      <c r="E95">
        <v>2013</v>
      </c>
      <c r="F95">
        <f t="shared" si="0"/>
        <v>3</v>
      </c>
      <c r="G95">
        <f t="shared" si="1"/>
        <v>10</v>
      </c>
    </row>
    <row r="96" spans="1:7" ht="15.75" customHeight="1" x14ac:dyDescent="0.3">
      <c r="A96">
        <v>0.16666666666666699</v>
      </c>
      <c r="B96">
        <v>10</v>
      </c>
      <c r="C96">
        <v>19</v>
      </c>
      <c r="D96">
        <v>2010</v>
      </c>
      <c r="E96">
        <v>2013</v>
      </c>
      <c r="F96">
        <f t="shared" si="0"/>
        <v>3</v>
      </c>
      <c r="G96">
        <f t="shared" si="1"/>
        <v>9</v>
      </c>
    </row>
    <row r="97" spans="1:7" ht="15.75" customHeight="1" x14ac:dyDescent="0.3">
      <c r="A97">
        <v>0.16666666666666699</v>
      </c>
      <c r="B97">
        <v>11</v>
      </c>
      <c r="C97">
        <v>19</v>
      </c>
      <c r="D97">
        <v>2010</v>
      </c>
      <c r="E97">
        <v>2013</v>
      </c>
      <c r="F97">
        <f t="shared" si="0"/>
        <v>3</v>
      </c>
      <c r="G97">
        <f t="shared" si="1"/>
        <v>8</v>
      </c>
    </row>
    <row r="98" spans="1:7" ht="15.75" customHeight="1" x14ac:dyDescent="0.3">
      <c r="A98">
        <v>0</v>
      </c>
      <c r="B98">
        <v>12</v>
      </c>
      <c r="C98">
        <v>19</v>
      </c>
      <c r="D98">
        <v>2010</v>
      </c>
      <c r="E98">
        <v>2013</v>
      </c>
      <c r="F98">
        <f t="shared" si="0"/>
        <v>3</v>
      </c>
      <c r="G98">
        <f t="shared" si="1"/>
        <v>7</v>
      </c>
    </row>
    <row r="99" spans="1:7" ht="15.75" customHeight="1" x14ac:dyDescent="0.3">
      <c r="A99">
        <v>0</v>
      </c>
      <c r="B99">
        <v>13</v>
      </c>
      <c r="C99">
        <v>19</v>
      </c>
      <c r="D99">
        <v>2010</v>
      </c>
      <c r="E99">
        <v>2013</v>
      </c>
      <c r="F99">
        <f t="shared" si="0"/>
        <v>3</v>
      </c>
      <c r="G99">
        <f t="shared" si="1"/>
        <v>6</v>
      </c>
    </row>
    <row r="100" spans="1:7" ht="15.75" customHeight="1" x14ac:dyDescent="0.3">
      <c r="A100">
        <v>0</v>
      </c>
      <c r="B100">
        <v>14</v>
      </c>
      <c r="C100">
        <v>19</v>
      </c>
      <c r="D100">
        <v>2010</v>
      </c>
      <c r="E100">
        <v>2013</v>
      </c>
      <c r="F100">
        <f t="shared" si="0"/>
        <v>3</v>
      </c>
      <c r="G100">
        <f t="shared" si="1"/>
        <v>5</v>
      </c>
    </row>
    <row r="101" spans="1:7" ht="15.75" customHeight="1" x14ac:dyDescent="0.3">
      <c r="A101">
        <v>0</v>
      </c>
      <c r="B101">
        <v>15</v>
      </c>
      <c r="C101">
        <v>19</v>
      </c>
      <c r="D101">
        <v>2010</v>
      </c>
      <c r="E101">
        <v>2013</v>
      </c>
      <c r="F101">
        <f t="shared" si="0"/>
        <v>3</v>
      </c>
      <c r="G101">
        <f t="shared" si="1"/>
        <v>4</v>
      </c>
    </row>
    <row r="102" spans="1:7" ht="15.75" customHeight="1" x14ac:dyDescent="0.3">
      <c r="A102">
        <v>0</v>
      </c>
      <c r="B102">
        <v>16</v>
      </c>
      <c r="C102">
        <v>19</v>
      </c>
      <c r="D102">
        <v>2010</v>
      </c>
      <c r="E102">
        <v>2013</v>
      </c>
      <c r="F102">
        <f t="shared" si="0"/>
        <v>3</v>
      </c>
      <c r="G102">
        <f t="shared" si="1"/>
        <v>3</v>
      </c>
    </row>
    <row r="103" spans="1:7" ht="15.75" customHeight="1" x14ac:dyDescent="0.3">
      <c r="A103">
        <v>0</v>
      </c>
      <c r="B103">
        <v>17</v>
      </c>
      <c r="C103">
        <v>19</v>
      </c>
      <c r="D103">
        <v>2010</v>
      </c>
      <c r="E103">
        <v>2013</v>
      </c>
      <c r="F103">
        <f t="shared" si="0"/>
        <v>3</v>
      </c>
      <c r="G103">
        <f t="shared" si="1"/>
        <v>2</v>
      </c>
    </row>
    <row r="104" spans="1:7" ht="15.75" customHeight="1" x14ac:dyDescent="0.3">
      <c r="A104">
        <v>0</v>
      </c>
      <c r="B104">
        <v>18</v>
      </c>
      <c r="C104">
        <v>19</v>
      </c>
      <c r="D104">
        <v>2010</v>
      </c>
      <c r="E104">
        <v>2013</v>
      </c>
      <c r="F104">
        <f t="shared" si="0"/>
        <v>3</v>
      </c>
      <c r="G104">
        <f t="shared" si="1"/>
        <v>1</v>
      </c>
    </row>
    <row r="105" spans="1:7" ht="15.75" customHeight="1" x14ac:dyDescent="0.3">
      <c r="A105">
        <v>0</v>
      </c>
      <c r="B105">
        <v>19</v>
      </c>
      <c r="C105">
        <v>19</v>
      </c>
      <c r="D105">
        <v>2010</v>
      </c>
      <c r="E105">
        <v>2013</v>
      </c>
      <c r="F105">
        <f t="shared" si="0"/>
        <v>3</v>
      </c>
      <c r="G105">
        <f t="shared" si="1"/>
        <v>0</v>
      </c>
    </row>
    <row r="106" spans="1:7" ht="15.75" customHeight="1" x14ac:dyDescent="0.3">
      <c r="A106">
        <v>0</v>
      </c>
      <c r="B106">
        <v>20</v>
      </c>
      <c r="C106">
        <v>19</v>
      </c>
      <c r="D106">
        <v>2010</v>
      </c>
      <c r="E106">
        <v>2013</v>
      </c>
      <c r="F106">
        <f t="shared" si="0"/>
        <v>3</v>
      </c>
      <c r="G106">
        <f t="shared" si="1"/>
        <v>-1</v>
      </c>
    </row>
    <row r="107" spans="1:7" ht="15.75" customHeight="1" x14ac:dyDescent="0.3">
      <c r="A107">
        <v>0</v>
      </c>
      <c r="B107">
        <v>21</v>
      </c>
      <c r="C107">
        <v>19</v>
      </c>
      <c r="D107">
        <v>2010</v>
      </c>
      <c r="E107">
        <v>2013</v>
      </c>
      <c r="F107">
        <f t="shared" si="0"/>
        <v>3</v>
      </c>
      <c r="G107">
        <f t="shared" si="1"/>
        <v>-2</v>
      </c>
    </row>
    <row r="108" spans="1:7" ht="15.75" customHeight="1" x14ac:dyDescent="0.3">
      <c r="A108">
        <v>0</v>
      </c>
      <c r="B108">
        <v>22</v>
      </c>
      <c r="C108">
        <v>19</v>
      </c>
      <c r="D108">
        <v>2010</v>
      </c>
      <c r="E108">
        <v>2013</v>
      </c>
      <c r="F108">
        <f t="shared" si="0"/>
        <v>3</v>
      </c>
      <c r="G108">
        <f t="shared" si="1"/>
        <v>-3</v>
      </c>
    </row>
    <row r="109" spans="1:7" ht="15.75" customHeight="1" x14ac:dyDescent="0.3">
      <c r="A109">
        <v>0</v>
      </c>
      <c r="B109">
        <v>23</v>
      </c>
      <c r="C109">
        <v>19</v>
      </c>
      <c r="D109">
        <v>2010</v>
      </c>
      <c r="E109">
        <v>2013</v>
      </c>
      <c r="F109">
        <f t="shared" si="0"/>
        <v>3</v>
      </c>
      <c r="G109">
        <f t="shared" si="1"/>
        <v>-4</v>
      </c>
    </row>
    <row r="110" spans="1:7" ht="15.75" customHeight="1" x14ac:dyDescent="0.3">
      <c r="A110">
        <v>0</v>
      </c>
      <c r="B110">
        <v>24</v>
      </c>
      <c r="C110">
        <v>19</v>
      </c>
      <c r="D110">
        <v>2010</v>
      </c>
      <c r="E110">
        <v>2013</v>
      </c>
      <c r="F110">
        <f t="shared" si="0"/>
        <v>3</v>
      </c>
      <c r="G110">
        <f t="shared" si="1"/>
        <v>-5</v>
      </c>
    </row>
    <row r="111" spans="1:7" ht="15.75" customHeight="1" x14ac:dyDescent="0.3">
      <c r="A111">
        <v>0</v>
      </c>
      <c r="B111">
        <v>25</v>
      </c>
      <c r="C111">
        <v>19</v>
      </c>
      <c r="D111">
        <v>2010</v>
      </c>
      <c r="E111">
        <v>2013</v>
      </c>
      <c r="F111">
        <f t="shared" si="0"/>
        <v>3</v>
      </c>
      <c r="G111">
        <f t="shared" si="1"/>
        <v>-6</v>
      </c>
    </row>
    <row r="112" spans="1:7" ht="15.75" customHeight="1" x14ac:dyDescent="0.3">
      <c r="A112">
        <v>0</v>
      </c>
      <c r="B112">
        <v>26</v>
      </c>
      <c r="C112">
        <v>19</v>
      </c>
      <c r="D112">
        <v>2010</v>
      </c>
      <c r="E112">
        <v>2013</v>
      </c>
      <c r="F112">
        <f t="shared" si="0"/>
        <v>3</v>
      </c>
      <c r="G112">
        <f t="shared" si="1"/>
        <v>-7</v>
      </c>
    </row>
    <row r="113" spans="1:7" ht="15.75" customHeight="1" x14ac:dyDescent="0.3">
      <c r="A113">
        <v>0</v>
      </c>
      <c r="B113">
        <v>27</v>
      </c>
      <c r="C113">
        <v>19</v>
      </c>
      <c r="D113">
        <v>2010</v>
      </c>
      <c r="E113">
        <v>2013</v>
      </c>
      <c r="F113">
        <f t="shared" si="0"/>
        <v>3</v>
      </c>
      <c r="G113">
        <f t="shared" si="1"/>
        <v>-8</v>
      </c>
    </row>
    <row r="114" spans="1:7" ht="15.75" customHeight="1" x14ac:dyDescent="0.3">
      <c r="A114">
        <v>0</v>
      </c>
      <c r="B114">
        <v>0</v>
      </c>
      <c r="C114">
        <v>23</v>
      </c>
      <c r="D114">
        <v>2011</v>
      </c>
      <c r="E114">
        <v>2015</v>
      </c>
      <c r="F114">
        <f t="shared" si="0"/>
        <v>4</v>
      </c>
      <c r="G114">
        <f t="shared" si="1"/>
        <v>23</v>
      </c>
    </row>
    <row r="115" spans="1:7" ht="15.75" customHeight="1" x14ac:dyDescent="0.3">
      <c r="A115">
        <v>5.4200542005420098E-3</v>
      </c>
      <c r="B115">
        <v>1</v>
      </c>
      <c r="C115">
        <v>23</v>
      </c>
      <c r="D115">
        <v>2011</v>
      </c>
      <c r="E115">
        <v>2015</v>
      </c>
      <c r="F115">
        <f t="shared" si="0"/>
        <v>4</v>
      </c>
      <c r="G115">
        <f t="shared" si="1"/>
        <v>22</v>
      </c>
    </row>
    <row r="116" spans="1:7" ht="15.75" customHeight="1" x14ac:dyDescent="0.3">
      <c r="A116">
        <v>0</v>
      </c>
      <c r="B116">
        <v>2</v>
      </c>
      <c r="C116">
        <v>23</v>
      </c>
      <c r="D116">
        <v>2011</v>
      </c>
      <c r="E116">
        <v>2015</v>
      </c>
      <c r="F116">
        <f t="shared" si="0"/>
        <v>4</v>
      </c>
      <c r="G116">
        <f t="shared" si="1"/>
        <v>21</v>
      </c>
    </row>
    <row r="117" spans="1:7" ht="15.75" customHeight="1" x14ac:dyDescent="0.3">
      <c r="A117">
        <v>2.7100271002710001E-3</v>
      </c>
      <c r="B117">
        <v>3</v>
      </c>
      <c r="C117">
        <v>23</v>
      </c>
      <c r="D117">
        <v>2011</v>
      </c>
      <c r="E117">
        <v>2015</v>
      </c>
      <c r="F117">
        <f t="shared" si="0"/>
        <v>4</v>
      </c>
      <c r="G117">
        <f t="shared" si="1"/>
        <v>20</v>
      </c>
    </row>
    <row r="118" spans="1:7" ht="15.75" customHeight="1" x14ac:dyDescent="0.3">
      <c r="A118">
        <v>0.10027100271002699</v>
      </c>
      <c r="B118">
        <v>4</v>
      </c>
      <c r="C118">
        <v>23</v>
      </c>
      <c r="D118">
        <v>2011</v>
      </c>
      <c r="E118">
        <v>2015</v>
      </c>
      <c r="F118">
        <f t="shared" si="0"/>
        <v>4</v>
      </c>
      <c r="G118">
        <f t="shared" si="1"/>
        <v>19</v>
      </c>
    </row>
    <row r="119" spans="1:7" ht="15.75" customHeight="1" x14ac:dyDescent="0.3">
      <c r="A119">
        <v>0.249322493224932</v>
      </c>
      <c r="B119">
        <v>5</v>
      </c>
      <c r="C119">
        <v>23</v>
      </c>
      <c r="D119">
        <v>2011</v>
      </c>
      <c r="E119">
        <v>2015</v>
      </c>
      <c r="F119">
        <f t="shared" si="0"/>
        <v>4</v>
      </c>
      <c r="G119">
        <f t="shared" si="1"/>
        <v>18</v>
      </c>
    </row>
    <row r="120" spans="1:7" ht="15.75" customHeight="1" x14ac:dyDescent="0.3">
      <c r="A120">
        <v>0.10840108401084</v>
      </c>
      <c r="B120">
        <v>6</v>
      </c>
      <c r="C120">
        <v>23</v>
      </c>
      <c r="D120">
        <v>2011</v>
      </c>
      <c r="E120">
        <v>2015</v>
      </c>
      <c r="F120">
        <f t="shared" si="0"/>
        <v>4</v>
      </c>
      <c r="G120">
        <f t="shared" si="1"/>
        <v>17</v>
      </c>
    </row>
    <row r="121" spans="1:7" ht="15.75" customHeight="1" x14ac:dyDescent="0.3">
      <c r="A121">
        <v>2.7100271002710001E-3</v>
      </c>
      <c r="B121">
        <v>7</v>
      </c>
      <c r="C121">
        <v>23</v>
      </c>
      <c r="D121">
        <v>2011</v>
      </c>
      <c r="E121">
        <v>2015</v>
      </c>
      <c r="F121">
        <f t="shared" si="0"/>
        <v>4</v>
      </c>
      <c r="G121">
        <f t="shared" si="1"/>
        <v>16</v>
      </c>
    </row>
    <row r="122" spans="1:7" ht="15.75" customHeight="1" x14ac:dyDescent="0.3">
      <c r="A122">
        <v>0.211382113821138</v>
      </c>
      <c r="B122">
        <v>8</v>
      </c>
      <c r="C122">
        <v>23</v>
      </c>
      <c r="D122">
        <v>2011</v>
      </c>
      <c r="E122">
        <v>2015</v>
      </c>
      <c r="F122">
        <f t="shared" si="0"/>
        <v>4</v>
      </c>
      <c r="G122">
        <f t="shared" si="1"/>
        <v>15</v>
      </c>
    </row>
    <row r="123" spans="1:7" ht="15.75" customHeight="1" x14ac:dyDescent="0.3">
      <c r="A123">
        <v>0.10840108401084</v>
      </c>
      <c r="B123">
        <v>9</v>
      </c>
      <c r="C123">
        <v>23</v>
      </c>
      <c r="D123">
        <v>2011</v>
      </c>
      <c r="E123">
        <v>2015</v>
      </c>
      <c r="F123">
        <f t="shared" si="0"/>
        <v>4</v>
      </c>
      <c r="G123">
        <f t="shared" si="1"/>
        <v>14</v>
      </c>
    </row>
    <row r="124" spans="1:7" ht="15.75" customHeight="1" x14ac:dyDescent="0.3">
      <c r="A124">
        <v>1.6260162601626001E-2</v>
      </c>
      <c r="B124">
        <v>10</v>
      </c>
      <c r="C124">
        <v>23</v>
      </c>
      <c r="D124">
        <v>2011</v>
      </c>
      <c r="E124">
        <v>2015</v>
      </c>
      <c r="F124">
        <f t="shared" si="0"/>
        <v>4</v>
      </c>
      <c r="G124">
        <f t="shared" si="1"/>
        <v>13</v>
      </c>
    </row>
    <row r="125" spans="1:7" ht="15.75" customHeight="1" x14ac:dyDescent="0.3">
      <c r="A125">
        <v>1.8970189701897001E-2</v>
      </c>
      <c r="B125">
        <v>11</v>
      </c>
      <c r="C125">
        <v>23</v>
      </c>
      <c r="D125">
        <v>2011</v>
      </c>
      <c r="E125">
        <v>2015</v>
      </c>
      <c r="F125">
        <f t="shared" si="0"/>
        <v>4</v>
      </c>
      <c r="G125">
        <f t="shared" si="1"/>
        <v>12</v>
      </c>
    </row>
    <row r="126" spans="1:7" ht="15.75" customHeight="1" x14ac:dyDescent="0.3">
      <c r="A126">
        <v>1.3550135501355001E-2</v>
      </c>
      <c r="B126">
        <v>12</v>
      </c>
      <c r="C126">
        <v>23</v>
      </c>
      <c r="D126">
        <v>2011</v>
      </c>
      <c r="E126">
        <v>2015</v>
      </c>
      <c r="F126">
        <f t="shared" si="0"/>
        <v>4</v>
      </c>
      <c r="G126">
        <f t="shared" si="1"/>
        <v>11</v>
      </c>
    </row>
    <row r="127" spans="1:7" ht="15.75" customHeight="1" x14ac:dyDescent="0.3">
      <c r="A127">
        <v>0</v>
      </c>
      <c r="B127">
        <v>13</v>
      </c>
      <c r="C127">
        <v>23</v>
      </c>
      <c r="D127">
        <v>2011</v>
      </c>
      <c r="E127">
        <v>2015</v>
      </c>
      <c r="F127">
        <f t="shared" si="0"/>
        <v>4</v>
      </c>
      <c r="G127">
        <f t="shared" si="1"/>
        <v>10</v>
      </c>
    </row>
    <row r="128" spans="1:7" ht="15.75" customHeight="1" x14ac:dyDescent="0.3">
      <c r="A128">
        <v>1.3550135501355001E-2</v>
      </c>
      <c r="B128">
        <v>14</v>
      </c>
      <c r="C128">
        <v>23</v>
      </c>
      <c r="D128">
        <v>2011</v>
      </c>
      <c r="E128">
        <v>2015</v>
      </c>
      <c r="F128">
        <f t="shared" si="0"/>
        <v>4</v>
      </c>
      <c r="G128">
        <f t="shared" si="1"/>
        <v>9</v>
      </c>
    </row>
    <row r="129" spans="1:7" ht="15.75" customHeight="1" x14ac:dyDescent="0.3">
      <c r="A129">
        <v>4.3360433604336002E-2</v>
      </c>
      <c r="B129">
        <v>15</v>
      </c>
      <c r="C129">
        <v>23</v>
      </c>
      <c r="D129">
        <v>2011</v>
      </c>
      <c r="E129">
        <v>2015</v>
      </c>
      <c r="F129">
        <f t="shared" si="0"/>
        <v>4</v>
      </c>
      <c r="G129">
        <f t="shared" si="1"/>
        <v>8</v>
      </c>
    </row>
    <row r="130" spans="1:7" ht="15.75" customHeight="1" x14ac:dyDescent="0.3">
      <c r="A130">
        <v>5.6910569105691103E-2</v>
      </c>
      <c r="B130">
        <v>16</v>
      </c>
      <c r="C130">
        <v>23</v>
      </c>
      <c r="D130">
        <v>2011</v>
      </c>
      <c r="E130">
        <v>2015</v>
      </c>
      <c r="F130">
        <f t="shared" si="0"/>
        <v>4</v>
      </c>
      <c r="G130">
        <f t="shared" si="1"/>
        <v>7</v>
      </c>
    </row>
    <row r="131" spans="1:7" ht="15.75" customHeight="1" x14ac:dyDescent="0.3">
      <c r="A131">
        <v>4.3360433604336002E-2</v>
      </c>
      <c r="B131">
        <v>17</v>
      </c>
      <c r="C131">
        <v>23</v>
      </c>
      <c r="D131">
        <v>2011</v>
      </c>
      <c r="E131">
        <v>2015</v>
      </c>
      <c r="F131">
        <f t="shared" si="0"/>
        <v>4</v>
      </c>
      <c r="G131">
        <f t="shared" si="1"/>
        <v>6</v>
      </c>
    </row>
    <row r="132" spans="1:7" ht="15.75" customHeight="1" x14ac:dyDescent="0.3">
      <c r="A132">
        <v>5.4200542005420098E-3</v>
      </c>
      <c r="B132">
        <v>18</v>
      </c>
      <c r="C132">
        <v>23</v>
      </c>
      <c r="D132">
        <v>2011</v>
      </c>
      <c r="E132">
        <v>2015</v>
      </c>
      <c r="F132">
        <f t="shared" si="0"/>
        <v>4</v>
      </c>
      <c r="G132">
        <f t="shared" si="1"/>
        <v>5</v>
      </c>
    </row>
    <row r="133" spans="1:7" ht="15.75" customHeight="1" x14ac:dyDescent="0.3">
      <c r="A133">
        <v>0</v>
      </c>
      <c r="B133">
        <v>19</v>
      </c>
      <c r="C133">
        <v>23</v>
      </c>
      <c r="D133">
        <v>2011</v>
      </c>
      <c r="E133">
        <v>2015</v>
      </c>
      <c r="F133">
        <f t="shared" si="0"/>
        <v>4</v>
      </c>
      <c r="G133">
        <f t="shared" si="1"/>
        <v>4</v>
      </c>
    </row>
    <row r="134" spans="1:7" ht="15.75" customHeight="1" x14ac:dyDescent="0.3">
      <c r="A134">
        <v>0</v>
      </c>
      <c r="B134">
        <v>20</v>
      </c>
      <c r="C134">
        <v>23</v>
      </c>
      <c r="D134">
        <v>2011</v>
      </c>
      <c r="E134">
        <v>2015</v>
      </c>
      <c r="F134">
        <f t="shared" si="0"/>
        <v>4</v>
      </c>
      <c r="G134">
        <f t="shared" si="1"/>
        <v>3</v>
      </c>
    </row>
    <row r="135" spans="1:7" ht="15.75" customHeight="1" x14ac:dyDescent="0.3">
      <c r="A135">
        <v>0</v>
      </c>
      <c r="B135">
        <v>21</v>
      </c>
      <c r="C135">
        <v>23</v>
      </c>
      <c r="D135">
        <v>2011</v>
      </c>
      <c r="E135">
        <v>2015</v>
      </c>
      <c r="F135">
        <f t="shared" si="0"/>
        <v>4</v>
      </c>
      <c r="G135">
        <f t="shared" si="1"/>
        <v>2</v>
      </c>
    </row>
    <row r="136" spans="1:7" ht="15.75" customHeight="1" x14ac:dyDescent="0.3">
      <c r="A136">
        <v>0</v>
      </c>
      <c r="B136">
        <v>22</v>
      </c>
      <c r="C136">
        <v>23</v>
      </c>
      <c r="D136">
        <v>2011</v>
      </c>
      <c r="E136">
        <v>2015</v>
      </c>
      <c r="F136">
        <f t="shared" si="0"/>
        <v>4</v>
      </c>
      <c r="G136">
        <f t="shared" si="1"/>
        <v>1</v>
      </c>
    </row>
    <row r="137" spans="1:7" ht="15.75" customHeight="1" x14ac:dyDescent="0.3">
      <c r="A137">
        <v>0</v>
      </c>
      <c r="B137">
        <v>23</v>
      </c>
      <c r="C137">
        <v>23</v>
      </c>
      <c r="D137">
        <v>2011</v>
      </c>
      <c r="E137">
        <v>2015</v>
      </c>
      <c r="F137">
        <f t="shared" si="0"/>
        <v>4</v>
      </c>
      <c r="G137">
        <f t="shared" si="1"/>
        <v>0</v>
      </c>
    </row>
    <row r="138" spans="1:7" ht="15.75" customHeight="1" x14ac:dyDescent="0.3">
      <c r="A138">
        <v>0</v>
      </c>
      <c r="B138">
        <v>24</v>
      </c>
      <c r="C138">
        <v>23</v>
      </c>
      <c r="D138">
        <v>2011</v>
      </c>
      <c r="E138">
        <v>2015</v>
      </c>
      <c r="F138">
        <f t="shared" si="0"/>
        <v>4</v>
      </c>
      <c r="G138">
        <f t="shared" si="1"/>
        <v>-1</v>
      </c>
    </row>
    <row r="139" spans="1:7" ht="15.75" customHeight="1" x14ac:dyDescent="0.3">
      <c r="A139">
        <v>0</v>
      </c>
      <c r="B139">
        <v>25</v>
      </c>
      <c r="C139">
        <v>23</v>
      </c>
      <c r="D139">
        <v>2011</v>
      </c>
      <c r="E139">
        <v>2015</v>
      </c>
      <c r="F139">
        <f t="shared" si="0"/>
        <v>4</v>
      </c>
      <c r="G139">
        <f t="shared" si="1"/>
        <v>-2</v>
      </c>
    </row>
    <row r="140" spans="1:7" ht="15.75" customHeight="1" x14ac:dyDescent="0.3">
      <c r="A140">
        <v>0</v>
      </c>
      <c r="B140">
        <v>26</v>
      </c>
      <c r="C140">
        <v>23</v>
      </c>
      <c r="D140">
        <v>2011</v>
      </c>
      <c r="E140">
        <v>2015</v>
      </c>
      <c r="F140">
        <f t="shared" si="0"/>
        <v>4</v>
      </c>
      <c r="G140">
        <f t="shared" si="1"/>
        <v>-3</v>
      </c>
    </row>
    <row r="141" spans="1:7" ht="15.75" customHeight="1" x14ac:dyDescent="0.3">
      <c r="A141">
        <v>0</v>
      </c>
      <c r="B141">
        <v>27</v>
      </c>
      <c r="C141">
        <v>23</v>
      </c>
      <c r="D141">
        <v>2011</v>
      </c>
      <c r="E141">
        <v>2015</v>
      </c>
      <c r="F141">
        <f t="shared" si="0"/>
        <v>4</v>
      </c>
      <c r="G141">
        <f t="shared" si="1"/>
        <v>-4</v>
      </c>
    </row>
    <row r="142" spans="1:7" ht="15.75" customHeight="1" x14ac:dyDescent="0.3">
      <c r="A142">
        <v>0</v>
      </c>
      <c r="B142">
        <v>0</v>
      </c>
      <c r="C142">
        <v>22</v>
      </c>
      <c r="D142">
        <v>2011</v>
      </c>
      <c r="E142">
        <v>2015</v>
      </c>
      <c r="F142">
        <f t="shared" si="0"/>
        <v>4</v>
      </c>
      <c r="G142">
        <f t="shared" si="1"/>
        <v>22</v>
      </c>
    </row>
    <row r="143" spans="1:7" ht="15.75" customHeight="1" x14ac:dyDescent="0.3">
      <c r="A143">
        <v>0</v>
      </c>
      <c r="B143">
        <v>1</v>
      </c>
      <c r="C143">
        <v>22</v>
      </c>
      <c r="D143">
        <v>2011</v>
      </c>
      <c r="E143">
        <v>2015</v>
      </c>
      <c r="F143">
        <f t="shared" si="0"/>
        <v>4</v>
      </c>
      <c r="G143">
        <f t="shared" si="1"/>
        <v>21</v>
      </c>
    </row>
    <row r="144" spans="1:7" ht="15.75" customHeight="1" x14ac:dyDescent="0.3">
      <c r="A144">
        <v>0</v>
      </c>
      <c r="B144">
        <v>2</v>
      </c>
      <c r="C144">
        <v>22</v>
      </c>
      <c r="D144">
        <v>2011</v>
      </c>
      <c r="E144">
        <v>2015</v>
      </c>
      <c r="F144">
        <f t="shared" si="0"/>
        <v>4</v>
      </c>
      <c r="G144">
        <f t="shared" si="1"/>
        <v>20</v>
      </c>
    </row>
    <row r="145" spans="1:7" ht="15.75" customHeight="1" x14ac:dyDescent="0.3">
      <c r="A145">
        <v>0</v>
      </c>
      <c r="B145">
        <v>3</v>
      </c>
      <c r="C145">
        <v>22</v>
      </c>
      <c r="D145">
        <v>2011</v>
      </c>
      <c r="E145">
        <v>2015</v>
      </c>
      <c r="F145">
        <f t="shared" si="0"/>
        <v>4</v>
      </c>
      <c r="G145">
        <f t="shared" si="1"/>
        <v>19</v>
      </c>
    </row>
    <row r="146" spans="1:7" ht="15.75" customHeight="1" x14ac:dyDescent="0.3">
      <c r="A146">
        <v>0</v>
      </c>
      <c r="B146">
        <v>4</v>
      </c>
      <c r="C146">
        <v>22</v>
      </c>
      <c r="D146">
        <v>2011</v>
      </c>
      <c r="E146">
        <v>2015</v>
      </c>
      <c r="F146">
        <f t="shared" si="0"/>
        <v>4</v>
      </c>
      <c r="G146">
        <f t="shared" si="1"/>
        <v>18</v>
      </c>
    </row>
    <row r="147" spans="1:7" ht="15.75" customHeight="1" x14ac:dyDescent="0.3">
      <c r="A147">
        <v>0.33333333333333298</v>
      </c>
      <c r="B147">
        <v>5</v>
      </c>
      <c r="C147">
        <v>22</v>
      </c>
      <c r="D147">
        <v>2011</v>
      </c>
      <c r="E147">
        <v>2015</v>
      </c>
      <c r="F147">
        <f t="shared" si="0"/>
        <v>4</v>
      </c>
      <c r="G147">
        <f t="shared" si="1"/>
        <v>17</v>
      </c>
    </row>
    <row r="148" spans="1:7" ht="15.75" customHeight="1" x14ac:dyDescent="0.3">
      <c r="A148">
        <v>0</v>
      </c>
      <c r="B148">
        <v>6</v>
      </c>
      <c r="C148">
        <v>22</v>
      </c>
      <c r="D148">
        <v>2011</v>
      </c>
      <c r="E148">
        <v>2015</v>
      </c>
      <c r="F148">
        <f t="shared" si="0"/>
        <v>4</v>
      </c>
      <c r="G148">
        <f t="shared" si="1"/>
        <v>16</v>
      </c>
    </row>
    <row r="149" spans="1:7" ht="15.75" customHeight="1" x14ac:dyDescent="0.3">
      <c r="A149">
        <v>0</v>
      </c>
      <c r="B149">
        <v>7</v>
      </c>
      <c r="C149">
        <v>22</v>
      </c>
      <c r="D149">
        <v>2011</v>
      </c>
      <c r="E149">
        <v>2015</v>
      </c>
      <c r="F149">
        <f t="shared" si="0"/>
        <v>4</v>
      </c>
      <c r="G149">
        <f t="shared" si="1"/>
        <v>15</v>
      </c>
    </row>
    <row r="150" spans="1:7" ht="15.75" customHeight="1" x14ac:dyDescent="0.3">
      <c r="A150">
        <v>0.66666666666666696</v>
      </c>
      <c r="B150">
        <v>8</v>
      </c>
      <c r="C150">
        <v>22</v>
      </c>
      <c r="D150">
        <v>2011</v>
      </c>
      <c r="E150">
        <v>2015</v>
      </c>
      <c r="F150">
        <f t="shared" si="0"/>
        <v>4</v>
      </c>
      <c r="G150">
        <f t="shared" si="1"/>
        <v>14</v>
      </c>
    </row>
    <row r="151" spans="1:7" ht="15.75" customHeight="1" x14ac:dyDescent="0.3">
      <c r="A151">
        <v>0</v>
      </c>
      <c r="B151">
        <v>9</v>
      </c>
      <c r="C151">
        <v>22</v>
      </c>
      <c r="D151">
        <v>2011</v>
      </c>
      <c r="E151">
        <v>2015</v>
      </c>
      <c r="F151">
        <f t="shared" si="0"/>
        <v>4</v>
      </c>
      <c r="G151">
        <f t="shared" si="1"/>
        <v>13</v>
      </c>
    </row>
    <row r="152" spans="1:7" ht="15.75" customHeight="1" x14ac:dyDescent="0.3">
      <c r="A152">
        <v>0</v>
      </c>
      <c r="B152">
        <v>10</v>
      </c>
      <c r="C152">
        <v>22</v>
      </c>
      <c r="D152">
        <v>2011</v>
      </c>
      <c r="E152">
        <v>2015</v>
      </c>
      <c r="F152">
        <f t="shared" si="0"/>
        <v>4</v>
      </c>
      <c r="G152">
        <f t="shared" si="1"/>
        <v>12</v>
      </c>
    </row>
    <row r="153" spans="1:7" ht="15.75" customHeight="1" x14ac:dyDescent="0.3">
      <c r="A153">
        <v>0</v>
      </c>
      <c r="B153">
        <v>11</v>
      </c>
      <c r="C153">
        <v>22</v>
      </c>
      <c r="D153">
        <v>2011</v>
      </c>
      <c r="E153">
        <v>2015</v>
      </c>
      <c r="F153">
        <f t="shared" si="0"/>
        <v>4</v>
      </c>
      <c r="G153">
        <f t="shared" si="1"/>
        <v>11</v>
      </c>
    </row>
    <row r="154" spans="1:7" ht="15.75" customHeight="1" x14ac:dyDescent="0.3">
      <c r="A154">
        <v>0</v>
      </c>
      <c r="B154">
        <v>12</v>
      </c>
      <c r="C154">
        <v>22</v>
      </c>
      <c r="D154">
        <v>2011</v>
      </c>
      <c r="E154">
        <v>2015</v>
      </c>
      <c r="F154">
        <f t="shared" si="0"/>
        <v>4</v>
      </c>
      <c r="G154">
        <f t="shared" si="1"/>
        <v>10</v>
      </c>
    </row>
    <row r="155" spans="1:7" ht="15.75" customHeight="1" x14ac:dyDescent="0.3">
      <c r="A155">
        <v>0</v>
      </c>
      <c r="B155">
        <v>13</v>
      </c>
      <c r="C155">
        <v>22</v>
      </c>
      <c r="D155">
        <v>2011</v>
      </c>
      <c r="E155">
        <v>2015</v>
      </c>
      <c r="F155">
        <f t="shared" si="0"/>
        <v>4</v>
      </c>
      <c r="G155">
        <f t="shared" si="1"/>
        <v>9</v>
      </c>
    </row>
    <row r="156" spans="1:7" ht="15.75" customHeight="1" x14ac:dyDescent="0.3">
      <c r="A156">
        <v>0</v>
      </c>
      <c r="B156">
        <v>14</v>
      </c>
      <c r="C156">
        <v>22</v>
      </c>
      <c r="D156">
        <v>2011</v>
      </c>
      <c r="E156">
        <v>2015</v>
      </c>
      <c r="F156">
        <f t="shared" si="0"/>
        <v>4</v>
      </c>
      <c r="G156">
        <f t="shared" si="1"/>
        <v>8</v>
      </c>
    </row>
    <row r="157" spans="1:7" ht="15.75" customHeight="1" x14ac:dyDescent="0.3">
      <c r="A157">
        <v>0</v>
      </c>
      <c r="B157">
        <v>15</v>
      </c>
      <c r="C157">
        <v>22</v>
      </c>
      <c r="D157">
        <v>2011</v>
      </c>
      <c r="E157">
        <v>2015</v>
      </c>
      <c r="F157">
        <f t="shared" si="0"/>
        <v>4</v>
      </c>
      <c r="G157">
        <f t="shared" si="1"/>
        <v>7</v>
      </c>
    </row>
    <row r="158" spans="1:7" ht="15.75" customHeight="1" x14ac:dyDescent="0.3">
      <c r="A158">
        <v>0</v>
      </c>
      <c r="B158">
        <v>16</v>
      </c>
      <c r="C158">
        <v>22</v>
      </c>
      <c r="D158">
        <v>2011</v>
      </c>
      <c r="E158">
        <v>2015</v>
      </c>
      <c r="F158">
        <f t="shared" si="0"/>
        <v>4</v>
      </c>
      <c r="G158">
        <f t="shared" si="1"/>
        <v>6</v>
      </c>
    </row>
    <row r="159" spans="1:7" ht="15.75" customHeight="1" x14ac:dyDescent="0.3">
      <c r="A159">
        <v>0</v>
      </c>
      <c r="B159">
        <v>17</v>
      </c>
      <c r="C159">
        <v>22</v>
      </c>
      <c r="D159">
        <v>2011</v>
      </c>
      <c r="E159">
        <v>2015</v>
      </c>
      <c r="F159">
        <f t="shared" si="0"/>
        <v>4</v>
      </c>
      <c r="G159">
        <f t="shared" si="1"/>
        <v>5</v>
      </c>
    </row>
    <row r="160" spans="1:7" ht="15.75" customHeight="1" x14ac:dyDescent="0.3">
      <c r="A160">
        <v>0</v>
      </c>
      <c r="B160">
        <v>18</v>
      </c>
      <c r="C160">
        <v>22</v>
      </c>
      <c r="D160">
        <v>2011</v>
      </c>
      <c r="E160">
        <v>2015</v>
      </c>
      <c r="F160">
        <f t="shared" si="0"/>
        <v>4</v>
      </c>
      <c r="G160">
        <f t="shared" si="1"/>
        <v>4</v>
      </c>
    </row>
    <row r="161" spans="1:7" ht="15.75" customHeight="1" x14ac:dyDescent="0.3">
      <c r="A161">
        <v>0</v>
      </c>
      <c r="B161">
        <v>19</v>
      </c>
      <c r="C161">
        <v>22</v>
      </c>
      <c r="D161">
        <v>2011</v>
      </c>
      <c r="E161">
        <v>2015</v>
      </c>
      <c r="F161">
        <f t="shared" si="0"/>
        <v>4</v>
      </c>
      <c r="G161">
        <f t="shared" si="1"/>
        <v>3</v>
      </c>
    </row>
    <row r="162" spans="1:7" ht="15.75" customHeight="1" x14ac:dyDescent="0.3">
      <c r="A162">
        <v>0</v>
      </c>
      <c r="B162">
        <v>20</v>
      </c>
      <c r="C162">
        <v>22</v>
      </c>
      <c r="D162">
        <v>2011</v>
      </c>
      <c r="E162">
        <v>2015</v>
      </c>
      <c r="F162">
        <f t="shared" si="0"/>
        <v>4</v>
      </c>
      <c r="G162">
        <f t="shared" si="1"/>
        <v>2</v>
      </c>
    </row>
    <row r="163" spans="1:7" ht="15.75" customHeight="1" x14ac:dyDescent="0.3">
      <c r="A163">
        <v>0</v>
      </c>
      <c r="B163">
        <v>21</v>
      </c>
      <c r="C163">
        <v>22</v>
      </c>
      <c r="D163">
        <v>2011</v>
      </c>
      <c r="E163">
        <v>2015</v>
      </c>
      <c r="F163">
        <f t="shared" si="0"/>
        <v>4</v>
      </c>
      <c r="G163">
        <f t="shared" si="1"/>
        <v>1</v>
      </c>
    </row>
    <row r="164" spans="1:7" ht="15.75" customHeight="1" x14ac:dyDescent="0.3">
      <c r="A164">
        <v>0</v>
      </c>
      <c r="B164">
        <v>22</v>
      </c>
      <c r="C164">
        <v>22</v>
      </c>
      <c r="D164">
        <v>2011</v>
      </c>
      <c r="E164">
        <v>2015</v>
      </c>
      <c r="F164">
        <f t="shared" si="0"/>
        <v>4</v>
      </c>
      <c r="G164">
        <f t="shared" si="1"/>
        <v>0</v>
      </c>
    </row>
    <row r="165" spans="1:7" ht="15.75" customHeight="1" x14ac:dyDescent="0.3">
      <c r="A165">
        <v>0</v>
      </c>
      <c r="B165">
        <v>23</v>
      </c>
      <c r="C165">
        <v>22</v>
      </c>
      <c r="D165">
        <v>2011</v>
      </c>
      <c r="E165">
        <v>2015</v>
      </c>
      <c r="F165">
        <f t="shared" si="0"/>
        <v>4</v>
      </c>
      <c r="G165">
        <f t="shared" si="1"/>
        <v>-1</v>
      </c>
    </row>
    <row r="166" spans="1:7" ht="15.75" customHeight="1" x14ac:dyDescent="0.3">
      <c r="A166">
        <v>0</v>
      </c>
      <c r="B166">
        <v>24</v>
      </c>
      <c r="C166">
        <v>22</v>
      </c>
      <c r="D166">
        <v>2011</v>
      </c>
      <c r="E166">
        <v>2015</v>
      </c>
      <c r="F166">
        <f t="shared" si="0"/>
        <v>4</v>
      </c>
      <c r="G166">
        <f t="shared" si="1"/>
        <v>-2</v>
      </c>
    </row>
    <row r="167" spans="1:7" ht="15.75" customHeight="1" x14ac:dyDescent="0.3">
      <c r="A167">
        <v>0</v>
      </c>
      <c r="B167">
        <v>25</v>
      </c>
      <c r="C167">
        <v>22</v>
      </c>
      <c r="D167">
        <v>2011</v>
      </c>
      <c r="E167">
        <v>2015</v>
      </c>
      <c r="F167">
        <f t="shared" si="0"/>
        <v>4</v>
      </c>
      <c r="G167">
        <f t="shared" si="1"/>
        <v>-3</v>
      </c>
    </row>
    <row r="168" spans="1:7" ht="15.75" customHeight="1" x14ac:dyDescent="0.3">
      <c r="A168">
        <v>0</v>
      </c>
      <c r="B168">
        <v>26</v>
      </c>
      <c r="C168">
        <v>22</v>
      </c>
      <c r="D168">
        <v>2011</v>
      </c>
      <c r="E168">
        <v>2015</v>
      </c>
      <c r="F168">
        <f t="shared" si="0"/>
        <v>4</v>
      </c>
      <c r="G168">
        <f t="shared" si="1"/>
        <v>-4</v>
      </c>
    </row>
    <row r="169" spans="1:7" ht="15.75" customHeight="1" x14ac:dyDescent="0.3">
      <c r="A169">
        <v>0</v>
      </c>
      <c r="B169">
        <v>27</v>
      </c>
      <c r="C169">
        <v>22</v>
      </c>
      <c r="D169">
        <v>2011</v>
      </c>
      <c r="E169">
        <v>2015</v>
      </c>
      <c r="F169">
        <f t="shared" si="0"/>
        <v>4</v>
      </c>
      <c r="G169">
        <f t="shared" si="1"/>
        <v>-5</v>
      </c>
    </row>
    <row r="170" spans="1:7" ht="15.75" customHeight="1" x14ac:dyDescent="0.3">
      <c r="A170">
        <v>0</v>
      </c>
      <c r="B170">
        <v>0</v>
      </c>
      <c r="C170">
        <v>21</v>
      </c>
      <c r="D170">
        <v>2011</v>
      </c>
      <c r="E170">
        <v>2014</v>
      </c>
      <c r="F170">
        <f t="shared" si="0"/>
        <v>3</v>
      </c>
      <c r="G170">
        <f t="shared" si="1"/>
        <v>21</v>
      </c>
    </row>
    <row r="171" spans="1:7" ht="15.75" customHeight="1" x14ac:dyDescent="0.3">
      <c r="A171">
        <v>0</v>
      </c>
      <c r="B171">
        <v>1</v>
      </c>
      <c r="C171">
        <v>21</v>
      </c>
      <c r="D171">
        <v>2011</v>
      </c>
      <c r="E171">
        <v>2014</v>
      </c>
      <c r="F171">
        <f t="shared" si="0"/>
        <v>3</v>
      </c>
      <c r="G171">
        <f t="shared" si="1"/>
        <v>20</v>
      </c>
    </row>
    <row r="172" spans="1:7" ht="15.75" customHeight="1" x14ac:dyDescent="0.3">
      <c r="A172">
        <v>0</v>
      </c>
      <c r="B172">
        <v>2</v>
      </c>
      <c r="C172">
        <v>21</v>
      </c>
      <c r="D172">
        <v>2011</v>
      </c>
      <c r="E172">
        <v>2014</v>
      </c>
      <c r="F172">
        <f t="shared" si="0"/>
        <v>3</v>
      </c>
      <c r="G172">
        <f t="shared" si="1"/>
        <v>19</v>
      </c>
    </row>
    <row r="173" spans="1:7" ht="15.75" customHeight="1" x14ac:dyDescent="0.3">
      <c r="A173">
        <v>0</v>
      </c>
      <c r="B173">
        <v>3</v>
      </c>
      <c r="C173">
        <v>21</v>
      </c>
      <c r="D173">
        <v>2011</v>
      </c>
      <c r="E173">
        <v>2014</v>
      </c>
      <c r="F173">
        <f t="shared" si="0"/>
        <v>3</v>
      </c>
      <c r="G173">
        <f t="shared" si="1"/>
        <v>18</v>
      </c>
    </row>
    <row r="174" spans="1:7" ht="15.75" customHeight="1" x14ac:dyDescent="0.3">
      <c r="A174">
        <v>0</v>
      </c>
      <c r="B174">
        <v>4</v>
      </c>
      <c r="C174">
        <v>21</v>
      </c>
      <c r="D174">
        <v>2011</v>
      </c>
      <c r="E174">
        <v>2014</v>
      </c>
      <c r="F174">
        <f t="shared" si="0"/>
        <v>3</v>
      </c>
      <c r="G174">
        <f t="shared" si="1"/>
        <v>17</v>
      </c>
    </row>
    <row r="175" spans="1:7" ht="15.75" customHeight="1" x14ac:dyDescent="0.3">
      <c r="A175">
        <v>0.4</v>
      </c>
      <c r="B175">
        <v>5</v>
      </c>
      <c r="C175">
        <v>21</v>
      </c>
      <c r="D175">
        <v>2011</v>
      </c>
      <c r="E175">
        <v>2014</v>
      </c>
      <c r="F175">
        <f t="shared" si="0"/>
        <v>3</v>
      </c>
      <c r="G175">
        <f t="shared" si="1"/>
        <v>16</v>
      </c>
    </row>
    <row r="176" spans="1:7" ht="15.75" customHeight="1" x14ac:dyDescent="0.3">
      <c r="A176">
        <v>0.2</v>
      </c>
      <c r="B176">
        <v>6</v>
      </c>
      <c r="C176">
        <v>21</v>
      </c>
      <c r="D176">
        <v>2011</v>
      </c>
      <c r="E176">
        <v>2014</v>
      </c>
      <c r="F176">
        <f t="shared" si="0"/>
        <v>3</v>
      </c>
      <c r="G176">
        <f t="shared" si="1"/>
        <v>15</v>
      </c>
    </row>
    <row r="177" spans="1:7" ht="15.75" customHeight="1" x14ac:dyDescent="0.3">
      <c r="A177">
        <v>0</v>
      </c>
      <c r="B177">
        <v>7</v>
      </c>
      <c r="C177">
        <v>21</v>
      </c>
      <c r="D177">
        <v>2011</v>
      </c>
      <c r="E177">
        <v>2014</v>
      </c>
      <c r="F177">
        <f t="shared" si="0"/>
        <v>3</v>
      </c>
      <c r="G177">
        <f t="shared" si="1"/>
        <v>14</v>
      </c>
    </row>
    <row r="178" spans="1:7" ht="15.75" customHeight="1" x14ac:dyDescent="0.3">
      <c r="A178">
        <v>0.4</v>
      </c>
      <c r="B178">
        <v>8</v>
      </c>
      <c r="C178">
        <v>21</v>
      </c>
      <c r="D178">
        <v>2011</v>
      </c>
      <c r="E178">
        <v>2014</v>
      </c>
      <c r="F178">
        <f t="shared" si="0"/>
        <v>3</v>
      </c>
      <c r="G178">
        <f t="shared" si="1"/>
        <v>13</v>
      </c>
    </row>
    <row r="179" spans="1:7" ht="15.75" customHeight="1" x14ac:dyDescent="0.3">
      <c r="A179">
        <v>0</v>
      </c>
      <c r="B179">
        <v>9</v>
      </c>
      <c r="C179">
        <v>21</v>
      </c>
      <c r="D179">
        <v>2011</v>
      </c>
      <c r="E179">
        <v>2014</v>
      </c>
      <c r="F179">
        <f t="shared" si="0"/>
        <v>3</v>
      </c>
      <c r="G179">
        <f t="shared" si="1"/>
        <v>12</v>
      </c>
    </row>
    <row r="180" spans="1:7" ht="15.75" customHeight="1" x14ac:dyDescent="0.3">
      <c r="A180">
        <v>0</v>
      </c>
      <c r="B180">
        <v>10</v>
      </c>
      <c r="C180">
        <v>21</v>
      </c>
      <c r="D180">
        <v>2011</v>
      </c>
      <c r="E180">
        <v>2014</v>
      </c>
      <c r="F180">
        <f t="shared" si="0"/>
        <v>3</v>
      </c>
      <c r="G180">
        <f t="shared" si="1"/>
        <v>11</v>
      </c>
    </row>
    <row r="181" spans="1:7" ht="15.75" customHeight="1" x14ac:dyDescent="0.3">
      <c r="A181">
        <v>0</v>
      </c>
      <c r="B181">
        <v>11</v>
      </c>
      <c r="C181">
        <v>21</v>
      </c>
      <c r="D181">
        <v>2011</v>
      </c>
      <c r="E181">
        <v>2014</v>
      </c>
      <c r="F181">
        <f t="shared" si="0"/>
        <v>3</v>
      </c>
      <c r="G181">
        <f t="shared" si="1"/>
        <v>10</v>
      </c>
    </row>
    <row r="182" spans="1:7" ht="15.75" customHeight="1" x14ac:dyDescent="0.3">
      <c r="A182">
        <v>0</v>
      </c>
      <c r="B182">
        <v>12</v>
      </c>
      <c r="C182">
        <v>21</v>
      </c>
      <c r="D182">
        <v>2011</v>
      </c>
      <c r="E182">
        <v>2014</v>
      </c>
      <c r="F182">
        <f t="shared" si="0"/>
        <v>3</v>
      </c>
      <c r="G182">
        <f t="shared" si="1"/>
        <v>9</v>
      </c>
    </row>
    <row r="183" spans="1:7" ht="15.75" customHeight="1" x14ac:dyDescent="0.3">
      <c r="A183">
        <v>0</v>
      </c>
      <c r="B183">
        <v>13</v>
      </c>
      <c r="C183">
        <v>21</v>
      </c>
      <c r="D183">
        <v>2011</v>
      </c>
      <c r="E183">
        <v>2014</v>
      </c>
      <c r="F183">
        <f t="shared" si="0"/>
        <v>3</v>
      </c>
      <c r="G183">
        <f t="shared" si="1"/>
        <v>8</v>
      </c>
    </row>
    <row r="184" spans="1:7" ht="15.75" customHeight="1" x14ac:dyDescent="0.3">
      <c r="A184">
        <v>0</v>
      </c>
      <c r="B184">
        <v>14</v>
      </c>
      <c r="C184">
        <v>21</v>
      </c>
      <c r="D184">
        <v>2011</v>
      </c>
      <c r="E184">
        <v>2014</v>
      </c>
      <c r="F184">
        <f t="shared" si="0"/>
        <v>3</v>
      </c>
      <c r="G184">
        <f t="shared" si="1"/>
        <v>7</v>
      </c>
    </row>
    <row r="185" spans="1:7" ht="15.75" customHeight="1" x14ac:dyDescent="0.3">
      <c r="A185">
        <v>0</v>
      </c>
      <c r="B185">
        <v>15</v>
      </c>
      <c r="C185">
        <v>21</v>
      </c>
      <c r="D185">
        <v>2011</v>
      </c>
      <c r="E185">
        <v>2014</v>
      </c>
      <c r="F185">
        <f t="shared" si="0"/>
        <v>3</v>
      </c>
      <c r="G185">
        <f t="shared" si="1"/>
        <v>6</v>
      </c>
    </row>
    <row r="186" spans="1:7" ht="15.75" customHeight="1" x14ac:dyDescent="0.3">
      <c r="A186">
        <v>0</v>
      </c>
      <c r="B186">
        <v>16</v>
      </c>
      <c r="C186">
        <v>21</v>
      </c>
      <c r="D186">
        <v>2011</v>
      </c>
      <c r="E186">
        <v>2014</v>
      </c>
      <c r="F186">
        <f t="shared" si="0"/>
        <v>3</v>
      </c>
      <c r="G186">
        <f t="shared" si="1"/>
        <v>5</v>
      </c>
    </row>
    <row r="187" spans="1:7" ht="15.75" customHeight="1" x14ac:dyDescent="0.3">
      <c r="A187">
        <v>0</v>
      </c>
      <c r="B187">
        <v>17</v>
      </c>
      <c r="C187">
        <v>21</v>
      </c>
      <c r="D187">
        <v>2011</v>
      </c>
      <c r="E187">
        <v>2014</v>
      </c>
      <c r="F187">
        <f t="shared" si="0"/>
        <v>3</v>
      </c>
      <c r="G187">
        <f t="shared" si="1"/>
        <v>4</v>
      </c>
    </row>
    <row r="188" spans="1:7" ht="15.75" customHeight="1" x14ac:dyDescent="0.3">
      <c r="A188">
        <v>0</v>
      </c>
      <c r="B188">
        <v>18</v>
      </c>
      <c r="C188">
        <v>21</v>
      </c>
      <c r="D188">
        <v>2011</v>
      </c>
      <c r="E188">
        <v>2014</v>
      </c>
      <c r="F188">
        <f t="shared" si="0"/>
        <v>3</v>
      </c>
      <c r="G188">
        <f t="shared" si="1"/>
        <v>3</v>
      </c>
    </row>
    <row r="189" spans="1:7" ht="15.75" customHeight="1" x14ac:dyDescent="0.3">
      <c r="A189">
        <v>0</v>
      </c>
      <c r="B189">
        <v>19</v>
      </c>
      <c r="C189">
        <v>21</v>
      </c>
      <c r="D189">
        <v>2011</v>
      </c>
      <c r="E189">
        <v>2014</v>
      </c>
      <c r="F189">
        <f t="shared" si="0"/>
        <v>3</v>
      </c>
      <c r="G189">
        <f t="shared" si="1"/>
        <v>2</v>
      </c>
    </row>
    <row r="190" spans="1:7" ht="15.75" customHeight="1" x14ac:dyDescent="0.3">
      <c r="A190">
        <v>0</v>
      </c>
      <c r="B190">
        <v>20</v>
      </c>
      <c r="C190">
        <v>21</v>
      </c>
      <c r="D190">
        <v>2011</v>
      </c>
      <c r="E190">
        <v>2014</v>
      </c>
      <c r="F190">
        <f t="shared" si="0"/>
        <v>3</v>
      </c>
      <c r="G190">
        <f t="shared" si="1"/>
        <v>1</v>
      </c>
    </row>
    <row r="191" spans="1:7" ht="15.75" customHeight="1" x14ac:dyDescent="0.3">
      <c r="A191">
        <v>0</v>
      </c>
      <c r="B191">
        <v>21</v>
      </c>
      <c r="C191">
        <v>21</v>
      </c>
      <c r="D191">
        <v>2011</v>
      </c>
      <c r="E191">
        <v>2014</v>
      </c>
      <c r="F191">
        <f t="shared" si="0"/>
        <v>3</v>
      </c>
      <c r="G191">
        <f t="shared" si="1"/>
        <v>0</v>
      </c>
    </row>
    <row r="192" spans="1:7" ht="15.75" customHeight="1" x14ac:dyDescent="0.3">
      <c r="A192">
        <v>0</v>
      </c>
      <c r="B192">
        <v>22</v>
      </c>
      <c r="C192">
        <v>21</v>
      </c>
      <c r="D192">
        <v>2011</v>
      </c>
      <c r="E192">
        <v>2014</v>
      </c>
      <c r="F192">
        <f t="shared" si="0"/>
        <v>3</v>
      </c>
      <c r="G192">
        <f t="shared" si="1"/>
        <v>-1</v>
      </c>
    </row>
    <row r="193" spans="1:7" ht="15.75" customHeight="1" x14ac:dyDescent="0.3">
      <c r="A193">
        <v>0</v>
      </c>
      <c r="B193">
        <v>23</v>
      </c>
      <c r="C193">
        <v>21</v>
      </c>
      <c r="D193">
        <v>2011</v>
      </c>
      <c r="E193">
        <v>2014</v>
      </c>
      <c r="F193">
        <f t="shared" si="0"/>
        <v>3</v>
      </c>
      <c r="G193">
        <f t="shared" si="1"/>
        <v>-2</v>
      </c>
    </row>
    <row r="194" spans="1:7" ht="15.75" customHeight="1" x14ac:dyDescent="0.3">
      <c r="A194">
        <v>0</v>
      </c>
      <c r="B194">
        <v>24</v>
      </c>
      <c r="C194">
        <v>21</v>
      </c>
      <c r="D194">
        <v>2011</v>
      </c>
      <c r="E194">
        <v>2014</v>
      </c>
      <c r="F194">
        <f t="shared" si="0"/>
        <v>3</v>
      </c>
      <c r="G194">
        <f t="shared" si="1"/>
        <v>-3</v>
      </c>
    </row>
    <row r="195" spans="1:7" ht="15.75" customHeight="1" x14ac:dyDescent="0.3">
      <c r="A195">
        <v>0</v>
      </c>
      <c r="B195">
        <v>25</v>
      </c>
      <c r="C195">
        <v>21</v>
      </c>
      <c r="D195">
        <v>2011</v>
      </c>
      <c r="E195">
        <v>2014</v>
      </c>
      <c r="F195">
        <f t="shared" si="0"/>
        <v>3</v>
      </c>
      <c r="G195">
        <f t="shared" si="1"/>
        <v>-4</v>
      </c>
    </row>
    <row r="196" spans="1:7" ht="15.75" customHeight="1" x14ac:dyDescent="0.3">
      <c r="A196">
        <v>0</v>
      </c>
      <c r="B196">
        <v>26</v>
      </c>
      <c r="C196">
        <v>21</v>
      </c>
      <c r="D196">
        <v>2011</v>
      </c>
      <c r="E196">
        <v>2014</v>
      </c>
      <c r="F196">
        <f t="shared" si="0"/>
        <v>3</v>
      </c>
      <c r="G196">
        <f t="shared" si="1"/>
        <v>-5</v>
      </c>
    </row>
    <row r="197" spans="1:7" ht="15.75" customHeight="1" x14ac:dyDescent="0.3">
      <c r="A197">
        <v>0</v>
      </c>
      <c r="B197">
        <v>27</v>
      </c>
      <c r="C197">
        <v>21</v>
      </c>
      <c r="D197">
        <v>2011</v>
      </c>
      <c r="E197">
        <v>2014</v>
      </c>
      <c r="F197">
        <f t="shared" si="0"/>
        <v>3</v>
      </c>
      <c r="G197">
        <f t="shared" si="1"/>
        <v>-6</v>
      </c>
    </row>
    <row r="198" spans="1:7" ht="15.75" customHeight="1" x14ac:dyDescent="0.3">
      <c r="A198">
        <v>0</v>
      </c>
      <c r="B198">
        <v>0</v>
      </c>
      <c r="C198">
        <v>19</v>
      </c>
      <c r="D198">
        <v>2011</v>
      </c>
      <c r="E198">
        <v>2013</v>
      </c>
      <c r="F198">
        <f t="shared" si="0"/>
        <v>2</v>
      </c>
      <c r="G198">
        <f t="shared" si="1"/>
        <v>19</v>
      </c>
    </row>
    <row r="199" spans="1:7" ht="15.75" customHeight="1" x14ac:dyDescent="0.3">
      <c r="A199">
        <v>0</v>
      </c>
      <c r="B199">
        <v>1</v>
      </c>
      <c r="C199">
        <v>19</v>
      </c>
      <c r="D199">
        <v>2011</v>
      </c>
      <c r="E199">
        <v>2013</v>
      </c>
      <c r="F199">
        <f t="shared" si="0"/>
        <v>2</v>
      </c>
      <c r="G199">
        <f t="shared" si="1"/>
        <v>18</v>
      </c>
    </row>
    <row r="200" spans="1:7" ht="15.75" customHeight="1" x14ac:dyDescent="0.3">
      <c r="A200">
        <v>0</v>
      </c>
      <c r="B200">
        <v>2</v>
      </c>
      <c r="C200">
        <v>19</v>
      </c>
      <c r="D200">
        <v>2011</v>
      </c>
      <c r="E200">
        <v>2013</v>
      </c>
      <c r="F200">
        <f t="shared" si="0"/>
        <v>2</v>
      </c>
      <c r="G200">
        <f t="shared" si="1"/>
        <v>17</v>
      </c>
    </row>
    <row r="201" spans="1:7" ht="15.75" customHeight="1" x14ac:dyDescent="0.3">
      <c r="A201">
        <v>0</v>
      </c>
      <c r="B201">
        <v>3</v>
      </c>
      <c r="C201">
        <v>19</v>
      </c>
      <c r="D201">
        <v>2011</v>
      </c>
      <c r="E201">
        <v>2013</v>
      </c>
      <c r="F201">
        <f t="shared" si="0"/>
        <v>2</v>
      </c>
      <c r="G201">
        <f t="shared" si="1"/>
        <v>16</v>
      </c>
    </row>
    <row r="202" spans="1:7" ht="15.75" customHeight="1" x14ac:dyDescent="0.3">
      <c r="A202">
        <v>0</v>
      </c>
      <c r="B202">
        <v>4</v>
      </c>
      <c r="C202">
        <v>19</v>
      </c>
      <c r="D202">
        <v>2011</v>
      </c>
      <c r="E202">
        <v>2013</v>
      </c>
      <c r="F202">
        <f t="shared" si="0"/>
        <v>2</v>
      </c>
      <c r="G202">
        <f t="shared" si="1"/>
        <v>15</v>
      </c>
    </row>
    <row r="203" spans="1:7" ht="15.75" customHeight="1" x14ac:dyDescent="0.3">
      <c r="A203">
        <v>0</v>
      </c>
      <c r="B203">
        <v>5</v>
      </c>
      <c r="C203">
        <v>19</v>
      </c>
      <c r="D203">
        <v>2011</v>
      </c>
      <c r="E203">
        <v>2013</v>
      </c>
      <c r="F203">
        <f t="shared" si="0"/>
        <v>2</v>
      </c>
      <c r="G203">
        <f t="shared" si="1"/>
        <v>14</v>
      </c>
    </row>
    <row r="204" spans="1:7" ht="15.75" customHeight="1" x14ac:dyDescent="0.3">
      <c r="A204">
        <v>0</v>
      </c>
      <c r="B204">
        <v>6</v>
      </c>
      <c r="C204">
        <v>19</v>
      </c>
      <c r="D204">
        <v>2011</v>
      </c>
      <c r="E204">
        <v>2013</v>
      </c>
      <c r="F204">
        <f t="shared" si="0"/>
        <v>2</v>
      </c>
      <c r="G204">
        <f t="shared" si="1"/>
        <v>13</v>
      </c>
    </row>
    <row r="205" spans="1:7" ht="15.75" customHeight="1" x14ac:dyDescent="0.3">
      <c r="A205">
        <v>0</v>
      </c>
      <c r="B205">
        <v>7</v>
      </c>
      <c r="C205">
        <v>19</v>
      </c>
      <c r="D205">
        <v>2011</v>
      </c>
      <c r="E205">
        <v>2013</v>
      </c>
      <c r="F205">
        <f t="shared" si="0"/>
        <v>2</v>
      </c>
      <c r="G205">
        <f t="shared" si="1"/>
        <v>12</v>
      </c>
    </row>
    <row r="206" spans="1:7" ht="15.75" customHeight="1" x14ac:dyDescent="0.3">
      <c r="A206">
        <v>9.0909090909090898E-2</v>
      </c>
      <c r="B206">
        <v>8</v>
      </c>
      <c r="C206">
        <v>19</v>
      </c>
      <c r="D206">
        <v>2011</v>
      </c>
      <c r="E206">
        <v>2013</v>
      </c>
      <c r="F206">
        <f t="shared" si="0"/>
        <v>2</v>
      </c>
      <c r="G206">
        <f t="shared" si="1"/>
        <v>11</v>
      </c>
    </row>
    <row r="207" spans="1:7" ht="15.75" customHeight="1" x14ac:dyDescent="0.3">
      <c r="A207">
        <v>0.54545454545454497</v>
      </c>
      <c r="B207">
        <v>9</v>
      </c>
      <c r="C207">
        <v>19</v>
      </c>
      <c r="D207">
        <v>2011</v>
      </c>
      <c r="E207">
        <v>2013</v>
      </c>
      <c r="F207">
        <f t="shared" si="0"/>
        <v>2</v>
      </c>
      <c r="G207">
        <f t="shared" si="1"/>
        <v>10</v>
      </c>
    </row>
    <row r="208" spans="1:7" ht="15.75" customHeight="1" x14ac:dyDescent="0.3">
      <c r="A208">
        <v>0.18181818181818199</v>
      </c>
      <c r="B208">
        <v>10</v>
      </c>
      <c r="C208">
        <v>19</v>
      </c>
      <c r="D208">
        <v>2011</v>
      </c>
      <c r="E208">
        <v>2013</v>
      </c>
      <c r="F208">
        <f t="shared" si="0"/>
        <v>2</v>
      </c>
      <c r="G208">
        <f t="shared" si="1"/>
        <v>9</v>
      </c>
    </row>
    <row r="209" spans="1:7" ht="15.75" customHeight="1" x14ac:dyDescent="0.3">
      <c r="A209">
        <v>6.0606060606060601E-2</v>
      </c>
      <c r="B209">
        <v>11</v>
      </c>
      <c r="C209">
        <v>19</v>
      </c>
      <c r="D209">
        <v>2011</v>
      </c>
      <c r="E209">
        <v>2013</v>
      </c>
      <c r="F209">
        <f t="shared" si="0"/>
        <v>2</v>
      </c>
      <c r="G209">
        <f t="shared" si="1"/>
        <v>8</v>
      </c>
    </row>
    <row r="210" spans="1:7" ht="15.75" customHeight="1" x14ac:dyDescent="0.3">
      <c r="A210">
        <v>0</v>
      </c>
      <c r="B210">
        <v>12</v>
      </c>
      <c r="C210">
        <v>19</v>
      </c>
      <c r="D210">
        <v>2011</v>
      </c>
      <c r="E210">
        <v>2013</v>
      </c>
      <c r="F210">
        <f t="shared" si="0"/>
        <v>2</v>
      </c>
      <c r="G210">
        <f t="shared" si="1"/>
        <v>7</v>
      </c>
    </row>
    <row r="211" spans="1:7" ht="15.75" customHeight="1" x14ac:dyDescent="0.3">
      <c r="A211">
        <v>3.03030303030303E-2</v>
      </c>
      <c r="B211">
        <v>13</v>
      </c>
      <c r="C211">
        <v>19</v>
      </c>
      <c r="D211">
        <v>2011</v>
      </c>
      <c r="E211">
        <v>2013</v>
      </c>
      <c r="F211">
        <f t="shared" si="0"/>
        <v>2</v>
      </c>
      <c r="G211">
        <f t="shared" si="1"/>
        <v>6</v>
      </c>
    </row>
    <row r="212" spans="1:7" ht="15.75" customHeight="1" x14ac:dyDescent="0.3">
      <c r="A212">
        <v>0</v>
      </c>
      <c r="B212">
        <v>14</v>
      </c>
      <c r="C212">
        <v>19</v>
      </c>
      <c r="D212">
        <v>2011</v>
      </c>
      <c r="E212">
        <v>2013</v>
      </c>
      <c r="F212">
        <f t="shared" si="0"/>
        <v>2</v>
      </c>
      <c r="G212">
        <f t="shared" si="1"/>
        <v>5</v>
      </c>
    </row>
    <row r="213" spans="1:7" ht="15.75" customHeight="1" x14ac:dyDescent="0.3">
      <c r="A213">
        <v>9.0909090909090898E-2</v>
      </c>
      <c r="B213">
        <v>15</v>
      </c>
      <c r="C213">
        <v>19</v>
      </c>
      <c r="D213">
        <v>2011</v>
      </c>
      <c r="E213">
        <v>2013</v>
      </c>
      <c r="F213">
        <f t="shared" si="0"/>
        <v>2</v>
      </c>
      <c r="G213">
        <f t="shared" si="1"/>
        <v>4</v>
      </c>
    </row>
    <row r="214" spans="1:7" ht="15.75" customHeight="1" x14ac:dyDescent="0.3">
      <c r="A214">
        <v>0</v>
      </c>
      <c r="B214">
        <v>16</v>
      </c>
      <c r="C214">
        <v>19</v>
      </c>
      <c r="D214">
        <v>2011</v>
      </c>
      <c r="E214">
        <v>2013</v>
      </c>
      <c r="F214">
        <f t="shared" si="0"/>
        <v>2</v>
      </c>
      <c r="G214">
        <f t="shared" si="1"/>
        <v>3</v>
      </c>
    </row>
    <row r="215" spans="1:7" ht="15.75" customHeight="1" x14ac:dyDescent="0.3">
      <c r="A215">
        <v>0</v>
      </c>
      <c r="B215">
        <v>17</v>
      </c>
      <c r="C215">
        <v>19</v>
      </c>
      <c r="D215">
        <v>2011</v>
      </c>
      <c r="E215">
        <v>2013</v>
      </c>
      <c r="F215">
        <f t="shared" si="0"/>
        <v>2</v>
      </c>
      <c r="G215">
        <f t="shared" si="1"/>
        <v>2</v>
      </c>
    </row>
    <row r="216" spans="1:7" ht="15.75" customHeight="1" x14ac:dyDescent="0.3">
      <c r="A216">
        <v>0</v>
      </c>
      <c r="B216">
        <v>18</v>
      </c>
      <c r="C216">
        <v>19</v>
      </c>
      <c r="D216">
        <v>2011</v>
      </c>
      <c r="E216">
        <v>2013</v>
      </c>
      <c r="F216">
        <f t="shared" si="0"/>
        <v>2</v>
      </c>
      <c r="G216">
        <f t="shared" si="1"/>
        <v>1</v>
      </c>
    </row>
    <row r="217" spans="1:7" ht="15.75" customHeight="1" x14ac:dyDescent="0.3">
      <c r="A217">
        <v>0</v>
      </c>
      <c r="B217">
        <v>19</v>
      </c>
      <c r="C217">
        <v>19</v>
      </c>
      <c r="D217">
        <v>2011</v>
      </c>
      <c r="E217">
        <v>2013</v>
      </c>
      <c r="F217">
        <f t="shared" si="0"/>
        <v>2</v>
      </c>
      <c r="G217">
        <f t="shared" si="1"/>
        <v>0</v>
      </c>
    </row>
    <row r="218" spans="1:7" ht="15.75" customHeight="1" x14ac:dyDescent="0.3">
      <c r="A218">
        <v>0</v>
      </c>
      <c r="B218">
        <v>20</v>
      </c>
      <c r="C218">
        <v>19</v>
      </c>
      <c r="D218">
        <v>2011</v>
      </c>
      <c r="E218">
        <v>2013</v>
      </c>
      <c r="F218">
        <f t="shared" si="0"/>
        <v>2</v>
      </c>
      <c r="G218">
        <f t="shared" si="1"/>
        <v>-1</v>
      </c>
    </row>
    <row r="219" spans="1:7" ht="15.75" customHeight="1" x14ac:dyDescent="0.3">
      <c r="A219">
        <v>0</v>
      </c>
      <c r="B219">
        <v>21</v>
      </c>
      <c r="C219">
        <v>19</v>
      </c>
      <c r="D219">
        <v>2011</v>
      </c>
      <c r="E219">
        <v>2013</v>
      </c>
      <c r="F219">
        <f t="shared" si="0"/>
        <v>2</v>
      </c>
      <c r="G219">
        <f t="shared" si="1"/>
        <v>-2</v>
      </c>
    </row>
    <row r="220" spans="1:7" ht="15.75" customHeight="1" x14ac:dyDescent="0.3">
      <c r="A220">
        <v>0</v>
      </c>
      <c r="B220">
        <v>22</v>
      </c>
      <c r="C220">
        <v>19</v>
      </c>
      <c r="D220">
        <v>2011</v>
      </c>
      <c r="E220">
        <v>2013</v>
      </c>
      <c r="F220">
        <f t="shared" si="0"/>
        <v>2</v>
      </c>
      <c r="G220">
        <f t="shared" si="1"/>
        <v>-3</v>
      </c>
    </row>
    <row r="221" spans="1:7" ht="15.75" customHeight="1" x14ac:dyDescent="0.3">
      <c r="A221">
        <v>0</v>
      </c>
      <c r="B221">
        <v>23</v>
      </c>
      <c r="C221">
        <v>19</v>
      </c>
      <c r="D221">
        <v>2011</v>
      </c>
      <c r="E221">
        <v>2013</v>
      </c>
      <c r="F221">
        <f t="shared" si="0"/>
        <v>2</v>
      </c>
      <c r="G221">
        <f t="shared" si="1"/>
        <v>-4</v>
      </c>
    </row>
    <row r="222" spans="1:7" ht="15.75" customHeight="1" x14ac:dyDescent="0.3">
      <c r="A222">
        <v>0</v>
      </c>
      <c r="B222">
        <v>24</v>
      </c>
      <c r="C222">
        <v>19</v>
      </c>
      <c r="D222">
        <v>2011</v>
      </c>
      <c r="E222">
        <v>2013</v>
      </c>
      <c r="F222">
        <f t="shared" si="0"/>
        <v>2</v>
      </c>
      <c r="G222">
        <f t="shared" si="1"/>
        <v>-5</v>
      </c>
    </row>
    <row r="223" spans="1:7" ht="15.75" customHeight="1" x14ac:dyDescent="0.3">
      <c r="A223">
        <v>0</v>
      </c>
      <c r="B223">
        <v>25</v>
      </c>
      <c r="C223">
        <v>19</v>
      </c>
      <c r="D223">
        <v>2011</v>
      </c>
      <c r="E223">
        <v>2013</v>
      </c>
      <c r="F223">
        <f t="shared" si="0"/>
        <v>2</v>
      </c>
      <c r="G223">
        <f t="shared" si="1"/>
        <v>-6</v>
      </c>
    </row>
    <row r="224" spans="1:7" ht="15.75" customHeight="1" x14ac:dyDescent="0.3">
      <c r="A224">
        <v>0</v>
      </c>
      <c r="B224">
        <v>26</v>
      </c>
      <c r="C224">
        <v>19</v>
      </c>
      <c r="D224">
        <v>2011</v>
      </c>
      <c r="E224">
        <v>2013</v>
      </c>
      <c r="F224">
        <f t="shared" si="0"/>
        <v>2</v>
      </c>
      <c r="G224">
        <f t="shared" si="1"/>
        <v>-7</v>
      </c>
    </row>
    <row r="225" spans="1:7" ht="15.75" customHeight="1" x14ac:dyDescent="0.3">
      <c r="A225">
        <v>0</v>
      </c>
      <c r="B225">
        <v>27</v>
      </c>
      <c r="C225">
        <v>19</v>
      </c>
      <c r="D225">
        <v>2011</v>
      </c>
      <c r="E225">
        <v>2013</v>
      </c>
      <c r="F225">
        <f t="shared" si="0"/>
        <v>2</v>
      </c>
      <c r="G225">
        <f t="shared" si="1"/>
        <v>-8</v>
      </c>
    </row>
    <row r="226" spans="1:7" ht="15.75" customHeight="1" x14ac:dyDescent="0.3">
      <c r="A226">
        <v>0</v>
      </c>
      <c r="B226">
        <v>0</v>
      </c>
      <c r="C226">
        <v>23</v>
      </c>
      <c r="D226">
        <v>2012</v>
      </c>
      <c r="E226">
        <v>2015</v>
      </c>
      <c r="F226">
        <f t="shared" si="0"/>
        <v>3</v>
      </c>
      <c r="G226">
        <f t="shared" si="1"/>
        <v>23</v>
      </c>
    </row>
    <row r="227" spans="1:7" ht="15.75" customHeight="1" x14ac:dyDescent="0.3">
      <c r="A227">
        <v>9.9750623441396506E-3</v>
      </c>
      <c r="B227">
        <v>1</v>
      </c>
      <c r="C227">
        <v>23</v>
      </c>
      <c r="D227">
        <v>2012</v>
      </c>
      <c r="E227">
        <v>2015</v>
      </c>
      <c r="F227">
        <f t="shared" si="0"/>
        <v>3</v>
      </c>
      <c r="G227">
        <f t="shared" si="1"/>
        <v>22</v>
      </c>
    </row>
    <row r="228" spans="1:7" ht="15.75" customHeight="1" x14ac:dyDescent="0.3">
      <c r="A228">
        <v>0</v>
      </c>
      <c r="B228">
        <v>2</v>
      </c>
      <c r="C228">
        <v>23</v>
      </c>
      <c r="D228">
        <v>2012</v>
      </c>
      <c r="E228">
        <v>2015</v>
      </c>
      <c r="F228">
        <f t="shared" si="0"/>
        <v>3</v>
      </c>
      <c r="G228">
        <f t="shared" si="1"/>
        <v>21</v>
      </c>
    </row>
    <row r="229" spans="1:7" ht="15.75" customHeight="1" x14ac:dyDescent="0.3">
      <c r="A229">
        <v>7.4812967581047397E-3</v>
      </c>
      <c r="B229">
        <v>3</v>
      </c>
      <c r="C229">
        <v>23</v>
      </c>
      <c r="D229">
        <v>2012</v>
      </c>
      <c r="E229">
        <v>2015</v>
      </c>
      <c r="F229">
        <f t="shared" si="0"/>
        <v>3</v>
      </c>
      <c r="G229">
        <f t="shared" si="1"/>
        <v>20</v>
      </c>
    </row>
    <row r="230" spans="1:7" ht="15.75" customHeight="1" x14ac:dyDescent="0.3">
      <c r="A230">
        <v>8.7281795511222005E-2</v>
      </c>
      <c r="B230">
        <v>4</v>
      </c>
      <c r="C230">
        <v>23</v>
      </c>
      <c r="D230">
        <v>2012</v>
      </c>
      <c r="E230">
        <v>2015</v>
      </c>
      <c r="F230">
        <f t="shared" si="0"/>
        <v>3</v>
      </c>
      <c r="G230">
        <f t="shared" si="1"/>
        <v>19</v>
      </c>
    </row>
    <row r="231" spans="1:7" ht="15.75" customHeight="1" x14ac:dyDescent="0.3">
      <c r="A231">
        <v>0.256857855361596</v>
      </c>
      <c r="B231">
        <v>5</v>
      </c>
      <c r="C231">
        <v>23</v>
      </c>
      <c r="D231">
        <v>2012</v>
      </c>
      <c r="E231">
        <v>2015</v>
      </c>
      <c r="F231">
        <f t="shared" si="0"/>
        <v>3</v>
      </c>
      <c r="G231">
        <f t="shared" si="1"/>
        <v>18</v>
      </c>
    </row>
    <row r="232" spans="1:7" ht="15.75" customHeight="1" x14ac:dyDescent="0.3">
      <c r="A232">
        <v>9.9750623441396499E-2</v>
      </c>
      <c r="B232">
        <v>6</v>
      </c>
      <c r="C232">
        <v>23</v>
      </c>
      <c r="D232">
        <v>2012</v>
      </c>
      <c r="E232">
        <v>2015</v>
      </c>
      <c r="F232">
        <f t="shared" si="0"/>
        <v>3</v>
      </c>
      <c r="G232">
        <f t="shared" si="1"/>
        <v>17</v>
      </c>
    </row>
    <row r="233" spans="1:7" ht="15.75" customHeight="1" x14ac:dyDescent="0.3">
      <c r="A233">
        <v>0</v>
      </c>
      <c r="B233">
        <v>7</v>
      </c>
      <c r="C233">
        <v>23</v>
      </c>
      <c r="D233">
        <v>2012</v>
      </c>
      <c r="E233">
        <v>2015</v>
      </c>
      <c r="F233">
        <f t="shared" si="0"/>
        <v>3</v>
      </c>
      <c r="G233">
        <f t="shared" si="1"/>
        <v>16</v>
      </c>
    </row>
    <row r="234" spans="1:7" ht="15.75" customHeight="1" x14ac:dyDescent="0.3">
      <c r="A234">
        <v>0.20698254364089799</v>
      </c>
      <c r="B234">
        <v>8</v>
      </c>
      <c r="C234">
        <v>23</v>
      </c>
      <c r="D234">
        <v>2012</v>
      </c>
      <c r="E234">
        <v>2015</v>
      </c>
      <c r="F234">
        <f t="shared" si="0"/>
        <v>3</v>
      </c>
      <c r="G234">
        <f t="shared" si="1"/>
        <v>15</v>
      </c>
    </row>
    <row r="235" spans="1:7" ht="15.75" customHeight="1" x14ac:dyDescent="0.3">
      <c r="A235">
        <v>0.13965087281795499</v>
      </c>
      <c r="B235">
        <v>9</v>
      </c>
      <c r="C235">
        <v>23</v>
      </c>
      <c r="D235">
        <v>2012</v>
      </c>
      <c r="E235">
        <v>2015</v>
      </c>
      <c r="F235">
        <f t="shared" si="0"/>
        <v>3</v>
      </c>
      <c r="G235">
        <f t="shared" si="1"/>
        <v>14</v>
      </c>
    </row>
    <row r="236" spans="1:7" ht="15.75" customHeight="1" x14ac:dyDescent="0.3">
      <c r="A236">
        <v>1.49625935162095E-2</v>
      </c>
      <c r="B236">
        <v>10</v>
      </c>
      <c r="C236">
        <v>23</v>
      </c>
      <c r="D236">
        <v>2012</v>
      </c>
      <c r="E236">
        <v>2015</v>
      </c>
      <c r="F236">
        <f t="shared" si="0"/>
        <v>3</v>
      </c>
      <c r="G236">
        <f t="shared" si="1"/>
        <v>13</v>
      </c>
    </row>
    <row r="237" spans="1:7" ht="15.75" customHeight="1" x14ac:dyDescent="0.3">
      <c r="A237">
        <v>1.9950124688279301E-2</v>
      </c>
      <c r="B237">
        <v>11</v>
      </c>
      <c r="C237">
        <v>23</v>
      </c>
      <c r="D237">
        <v>2012</v>
      </c>
      <c r="E237">
        <v>2015</v>
      </c>
      <c r="F237">
        <f t="shared" si="0"/>
        <v>3</v>
      </c>
      <c r="G237">
        <f t="shared" si="1"/>
        <v>12</v>
      </c>
    </row>
    <row r="238" spans="1:7" ht="15.75" customHeight="1" x14ac:dyDescent="0.3">
      <c r="A238">
        <v>1.49625935162095E-2</v>
      </c>
      <c r="B238">
        <v>12</v>
      </c>
      <c r="C238">
        <v>23</v>
      </c>
      <c r="D238">
        <v>2012</v>
      </c>
      <c r="E238">
        <v>2015</v>
      </c>
      <c r="F238">
        <f t="shared" si="0"/>
        <v>3</v>
      </c>
      <c r="G238">
        <f t="shared" si="1"/>
        <v>11</v>
      </c>
    </row>
    <row r="239" spans="1:7" ht="15.75" customHeight="1" x14ac:dyDescent="0.3">
      <c r="A239">
        <v>0</v>
      </c>
      <c r="B239">
        <v>13</v>
      </c>
      <c r="C239">
        <v>23</v>
      </c>
      <c r="D239">
        <v>2012</v>
      </c>
      <c r="E239">
        <v>2015</v>
      </c>
      <c r="F239">
        <f t="shared" si="0"/>
        <v>3</v>
      </c>
      <c r="G239">
        <f t="shared" si="1"/>
        <v>10</v>
      </c>
    </row>
    <row r="240" spans="1:7" ht="15.75" customHeight="1" x14ac:dyDescent="0.3">
      <c r="A240">
        <v>1.7456359102244402E-2</v>
      </c>
      <c r="B240">
        <v>14</v>
      </c>
      <c r="C240">
        <v>23</v>
      </c>
      <c r="D240">
        <v>2012</v>
      </c>
      <c r="E240">
        <v>2015</v>
      </c>
      <c r="F240">
        <f t="shared" si="0"/>
        <v>3</v>
      </c>
      <c r="G240">
        <f t="shared" si="1"/>
        <v>9</v>
      </c>
    </row>
    <row r="241" spans="1:7" ht="15.75" customHeight="1" x14ac:dyDescent="0.3">
      <c r="A241">
        <v>4.2394014962593499E-2</v>
      </c>
      <c r="B241">
        <v>15</v>
      </c>
      <c r="C241">
        <v>23</v>
      </c>
      <c r="D241">
        <v>2012</v>
      </c>
      <c r="E241">
        <v>2015</v>
      </c>
      <c r="F241">
        <f t="shared" si="0"/>
        <v>3</v>
      </c>
      <c r="G241">
        <f t="shared" si="1"/>
        <v>8</v>
      </c>
    </row>
    <row r="242" spans="1:7" ht="15.75" customHeight="1" x14ac:dyDescent="0.3">
      <c r="A242">
        <v>4.2394014962593499E-2</v>
      </c>
      <c r="B242">
        <v>16</v>
      </c>
      <c r="C242">
        <v>23</v>
      </c>
      <c r="D242">
        <v>2012</v>
      </c>
      <c r="E242">
        <v>2015</v>
      </c>
      <c r="F242">
        <f t="shared" si="0"/>
        <v>3</v>
      </c>
      <c r="G242">
        <f t="shared" si="1"/>
        <v>7</v>
      </c>
    </row>
    <row r="243" spans="1:7" ht="15.75" customHeight="1" x14ac:dyDescent="0.3">
      <c r="A243">
        <v>3.7406483790523699E-2</v>
      </c>
      <c r="B243">
        <v>17</v>
      </c>
      <c r="C243">
        <v>23</v>
      </c>
      <c r="D243">
        <v>2012</v>
      </c>
      <c r="E243">
        <v>2015</v>
      </c>
      <c r="F243">
        <f t="shared" si="0"/>
        <v>3</v>
      </c>
      <c r="G243">
        <f t="shared" si="1"/>
        <v>6</v>
      </c>
    </row>
    <row r="244" spans="1:7" ht="15.75" customHeight="1" x14ac:dyDescent="0.3">
      <c r="A244">
        <v>2.4937655860349101E-3</v>
      </c>
      <c r="B244">
        <v>18</v>
      </c>
      <c r="C244">
        <v>23</v>
      </c>
      <c r="D244">
        <v>2012</v>
      </c>
      <c r="E244">
        <v>2015</v>
      </c>
      <c r="F244">
        <f t="shared" si="0"/>
        <v>3</v>
      </c>
      <c r="G244">
        <f t="shared" si="1"/>
        <v>5</v>
      </c>
    </row>
    <row r="245" spans="1:7" ht="15.75" customHeight="1" x14ac:dyDescent="0.3">
      <c r="A245">
        <v>0</v>
      </c>
      <c r="B245">
        <v>19</v>
      </c>
      <c r="C245">
        <v>23</v>
      </c>
      <c r="D245">
        <v>2012</v>
      </c>
      <c r="E245">
        <v>2015</v>
      </c>
      <c r="F245">
        <f t="shared" si="0"/>
        <v>3</v>
      </c>
      <c r="G245">
        <f t="shared" si="1"/>
        <v>4</v>
      </c>
    </row>
    <row r="246" spans="1:7" ht="15.75" customHeight="1" x14ac:dyDescent="0.3">
      <c r="A246">
        <v>0</v>
      </c>
      <c r="B246">
        <v>20</v>
      </c>
      <c r="C246">
        <v>23</v>
      </c>
      <c r="D246">
        <v>2012</v>
      </c>
      <c r="E246">
        <v>2015</v>
      </c>
      <c r="F246">
        <f t="shared" si="0"/>
        <v>3</v>
      </c>
      <c r="G246">
        <f t="shared" si="1"/>
        <v>3</v>
      </c>
    </row>
    <row r="247" spans="1:7" ht="15.75" customHeight="1" x14ac:dyDescent="0.3">
      <c r="A247">
        <v>0</v>
      </c>
      <c r="B247">
        <v>21</v>
      </c>
      <c r="C247">
        <v>23</v>
      </c>
      <c r="D247">
        <v>2012</v>
      </c>
      <c r="E247">
        <v>2015</v>
      </c>
      <c r="F247">
        <f t="shared" si="0"/>
        <v>3</v>
      </c>
      <c r="G247">
        <f t="shared" si="1"/>
        <v>2</v>
      </c>
    </row>
    <row r="248" spans="1:7" ht="15.75" customHeight="1" x14ac:dyDescent="0.3">
      <c r="A248">
        <v>0</v>
      </c>
      <c r="B248">
        <v>22</v>
      </c>
      <c r="C248">
        <v>23</v>
      </c>
      <c r="D248">
        <v>2012</v>
      </c>
      <c r="E248">
        <v>2015</v>
      </c>
      <c r="F248">
        <f t="shared" si="0"/>
        <v>3</v>
      </c>
      <c r="G248">
        <f t="shared" si="1"/>
        <v>1</v>
      </c>
    </row>
    <row r="249" spans="1:7" ht="15.75" customHeight="1" x14ac:dyDescent="0.3">
      <c r="A249">
        <v>0</v>
      </c>
      <c r="B249">
        <v>23</v>
      </c>
      <c r="C249">
        <v>23</v>
      </c>
      <c r="D249">
        <v>2012</v>
      </c>
      <c r="E249">
        <v>2015</v>
      </c>
      <c r="F249">
        <f t="shared" si="0"/>
        <v>3</v>
      </c>
      <c r="G249">
        <f t="shared" si="1"/>
        <v>0</v>
      </c>
    </row>
    <row r="250" spans="1:7" ht="15.75" customHeight="1" x14ac:dyDescent="0.3">
      <c r="A250">
        <v>0</v>
      </c>
      <c r="B250">
        <v>24</v>
      </c>
      <c r="C250">
        <v>23</v>
      </c>
      <c r="D250">
        <v>2012</v>
      </c>
      <c r="E250">
        <v>2015</v>
      </c>
      <c r="F250">
        <f t="shared" si="0"/>
        <v>3</v>
      </c>
      <c r="G250">
        <f t="shared" si="1"/>
        <v>-1</v>
      </c>
    </row>
    <row r="251" spans="1:7" ht="15.75" customHeight="1" x14ac:dyDescent="0.3">
      <c r="A251">
        <v>0</v>
      </c>
      <c r="B251">
        <v>25</v>
      </c>
      <c r="C251">
        <v>23</v>
      </c>
      <c r="D251">
        <v>2012</v>
      </c>
      <c r="E251">
        <v>2015</v>
      </c>
      <c r="F251">
        <f t="shared" si="0"/>
        <v>3</v>
      </c>
      <c r="G251">
        <f t="shared" si="1"/>
        <v>-2</v>
      </c>
    </row>
    <row r="252" spans="1:7" ht="15.75" customHeight="1" x14ac:dyDescent="0.3">
      <c r="A252">
        <v>0</v>
      </c>
      <c r="B252">
        <v>26</v>
      </c>
      <c r="C252">
        <v>23</v>
      </c>
      <c r="D252">
        <v>2012</v>
      </c>
      <c r="E252">
        <v>2015</v>
      </c>
      <c r="F252">
        <f t="shared" si="0"/>
        <v>3</v>
      </c>
      <c r="G252">
        <f t="shared" si="1"/>
        <v>-3</v>
      </c>
    </row>
    <row r="253" spans="1:7" ht="15.75" customHeight="1" x14ac:dyDescent="0.3">
      <c r="A253">
        <v>0</v>
      </c>
      <c r="B253">
        <v>27</v>
      </c>
      <c r="C253">
        <v>23</v>
      </c>
      <c r="D253">
        <v>2012</v>
      </c>
      <c r="E253">
        <v>2015</v>
      </c>
      <c r="F253">
        <f t="shared" si="0"/>
        <v>3</v>
      </c>
      <c r="G253">
        <f t="shared" si="1"/>
        <v>-4</v>
      </c>
    </row>
    <row r="254" spans="1:7" ht="15.75" customHeight="1" x14ac:dyDescent="0.3">
      <c r="A254">
        <v>0</v>
      </c>
      <c r="B254">
        <v>0</v>
      </c>
      <c r="C254">
        <v>22</v>
      </c>
      <c r="D254">
        <v>2012</v>
      </c>
      <c r="E254">
        <v>2015</v>
      </c>
      <c r="F254">
        <f t="shared" si="0"/>
        <v>3</v>
      </c>
      <c r="G254">
        <f t="shared" si="1"/>
        <v>22</v>
      </c>
    </row>
    <row r="255" spans="1:7" ht="15.75" customHeight="1" x14ac:dyDescent="0.3">
      <c r="A255">
        <v>0</v>
      </c>
      <c r="B255">
        <v>1</v>
      </c>
      <c r="C255">
        <v>22</v>
      </c>
      <c r="D255">
        <v>2012</v>
      </c>
      <c r="E255">
        <v>2015</v>
      </c>
      <c r="F255">
        <f t="shared" si="0"/>
        <v>3</v>
      </c>
      <c r="G255">
        <f t="shared" si="1"/>
        <v>21</v>
      </c>
    </row>
    <row r="256" spans="1:7" ht="15.75" customHeight="1" x14ac:dyDescent="0.3">
      <c r="A256">
        <v>0</v>
      </c>
      <c r="B256">
        <v>2</v>
      </c>
      <c r="C256">
        <v>22</v>
      </c>
      <c r="D256">
        <v>2012</v>
      </c>
      <c r="E256">
        <v>2015</v>
      </c>
      <c r="F256">
        <f t="shared" si="0"/>
        <v>3</v>
      </c>
      <c r="G256">
        <f t="shared" si="1"/>
        <v>20</v>
      </c>
    </row>
    <row r="257" spans="1:7" ht="15.75" customHeight="1" x14ac:dyDescent="0.3">
      <c r="A257">
        <v>0</v>
      </c>
      <c r="B257">
        <v>3</v>
      </c>
      <c r="C257">
        <v>22</v>
      </c>
      <c r="D257">
        <v>2012</v>
      </c>
      <c r="E257">
        <v>2015</v>
      </c>
      <c r="F257">
        <f t="shared" ref="F257:F511" si="2">E257-D257</f>
        <v>3</v>
      </c>
      <c r="G257">
        <f t="shared" ref="G257:G511" si="3">C257-B257</f>
        <v>19</v>
      </c>
    </row>
    <row r="258" spans="1:7" ht="15.75" customHeight="1" x14ac:dyDescent="0.3">
      <c r="A258">
        <v>0</v>
      </c>
      <c r="B258">
        <v>4</v>
      </c>
      <c r="C258">
        <v>22</v>
      </c>
      <c r="D258">
        <v>2012</v>
      </c>
      <c r="E258">
        <v>2015</v>
      </c>
      <c r="F258">
        <f t="shared" si="2"/>
        <v>3</v>
      </c>
      <c r="G258">
        <f t="shared" si="3"/>
        <v>18</v>
      </c>
    </row>
    <row r="259" spans="1:7" ht="15.75" customHeight="1" x14ac:dyDescent="0.3">
      <c r="A259">
        <v>0</v>
      </c>
      <c r="B259">
        <v>5</v>
      </c>
      <c r="C259">
        <v>22</v>
      </c>
      <c r="D259">
        <v>2012</v>
      </c>
      <c r="E259">
        <v>2015</v>
      </c>
      <c r="F259">
        <f t="shared" si="2"/>
        <v>3</v>
      </c>
      <c r="G259">
        <f t="shared" si="3"/>
        <v>17</v>
      </c>
    </row>
    <row r="260" spans="1:7" ht="15.75" customHeight="1" x14ac:dyDescent="0.3">
      <c r="A260">
        <v>0</v>
      </c>
      <c r="B260">
        <v>6</v>
      </c>
      <c r="C260">
        <v>22</v>
      </c>
      <c r="D260">
        <v>2012</v>
      </c>
      <c r="E260">
        <v>2015</v>
      </c>
      <c r="F260">
        <f t="shared" si="2"/>
        <v>3</v>
      </c>
      <c r="G260">
        <f t="shared" si="3"/>
        <v>16</v>
      </c>
    </row>
    <row r="261" spans="1:7" ht="15.75" customHeight="1" x14ac:dyDescent="0.3">
      <c r="A261">
        <v>0</v>
      </c>
      <c r="B261">
        <v>7</v>
      </c>
      <c r="C261">
        <v>22</v>
      </c>
      <c r="D261">
        <v>2012</v>
      </c>
      <c r="E261">
        <v>2015</v>
      </c>
      <c r="F261">
        <f t="shared" si="2"/>
        <v>3</v>
      </c>
      <c r="G261">
        <f t="shared" si="3"/>
        <v>15</v>
      </c>
    </row>
    <row r="262" spans="1:7" ht="15.75" customHeight="1" x14ac:dyDescent="0.3">
      <c r="A262">
        <v>1</v>
      </c>
      <c r="B262">
        <v>8</v>
      </c>
      <c r="C262">
        <v>22</v>
      </c>
      <c r="D262">
        <v>2012</v>
      </c>
      <c r="E262">
        <v>2015</v>
      </c>
      <c r="F262">
        <f t="shared" si="2"/>
        <v>3</v>
      </c>
      <c r="G262">
        <f t="shared" si="3"/>
        <v>14</v>
      </c>
    </row>
    <row r="263" spans="1:7" ht="15.75" customHeight="1" x14ac:dyDescent="0.3">
      <c r="A263">
        <v>0</v>
      </c>
      <c r="B263">
        <v>9</v>
      </c>
      <c r="C263">
        <v>22</v>
      </c>
      <c r="D263">
        <v>2012</v>
      </c>
      <c r="E263">
        <v>2015</v>
      </c>
      <c r="F263">
        <f t="shared" si="2"/>
        <v>3</v>
      </c>
      <c r="G263">
        <f t="shared" si="3"/>
        <v>13</v>
      </c>
    </row>
    <row r="264" spans="1:7" ht="15.75" customHeight="1" x14ac:dyDescent="0.3">
      <c r="A264">
        <v>0</v>
      </c>
      <c r="B264">
        <v>10</v>
      </c>
      <c r="C264">
        <v>22</v>
      </c>
      <c r="D264">
        <v>2012</v>
      </c>
      <c r="E264">
        <v>2015</v>
      </c>
      <c r="F264">
        <f t="shared" si="2"/>
        <v>3</v>
      </c>
      <c r="G264">
        <f t="shared" si="3"/>
        <v>12</v>
      </c>
    </row>
    <row r="265" spans="1:7" ht="15.75" customHeight="1" x14ac:dyDescent="0.3">
      <c r="A265">
        <v>0</v>
      </c>
      <c r="B265">
        <v>11</v>
      </c>
      <c r="C265">
        <v>22</v>
      </c>
      <c r="D265">
        <v>2012</v>
      </c>
      <c r="E265">
        <v>2015</v>
      </c>
      <c r="F265">
        <f t="shared" si="2"/>
        <v>3</v>
      </c>
      <c r="G265">
        <f t="shared" si="3"/>
        <v>11</v>
      </c>
    </row>
    <row r="266" spans="1:7" ht="15.75" customHeight="1" x14ac:dyDescent="0.3">
      <c r="A266">
        <v>0</v>
      </c>
      <c r="B266">
        <v>12</v>
      </c>
      <c r="C266">
        <v>22</v>
      </c>
      <c r="D266">
        <v>2012</v>
      </c>
      <c r="E266">
        <v>2015</v>
      </c>
      <c r="F266">
        <f t="shared" si="2"/>
        <v>3</v>
      </c>
      <c r="G266">
        <f t="shared" si="3"/>
        <v>10</v>
      </c>
    </row>
    <row r="267" spans="1:7" ht="15.75" customHeight="1" x14ac:dyDescent="0.3">
      <c r="A267">
        <v>0</v>
      </c>
      <c r="B267">
        <v>13</v>
      </c>
      <c r="C267">
        <v>22</v>
      </c>
      <c r="D267">
        <v>2012</v>
      </c>
      <c r="E267">
        <v>2015</v>
      </c>
      <c r="F267">
        <f t="shared" si="2"/>
        <v>3</v>
      </c>
      <c r="G267">
        <f t="shared" si="3"/>
        <v>9</v>
      </c>
    </row>
    <row r="268" spans="1:7" ht="15.75" customHeight="1" x14ac:dyDescent="0.3">
      <c r="A268">
        <v>0</v>
      </c>
      <c r="B268">
        <v>14</v>
      </c>
      <c r="C268">
        <v>22</v>
      </c>
      <c r="D268">
        <v>2012</v>
      </c>
      <c r="E268">
        <v>2015</v>
      </c>
      <c r="F268">
        <f t="shared" si="2"/>
        <v>3</v>
      </c>
      <c r="G268">
        <f t="shared" si="3"/>
        <v>8</v>
      </c>
    </row>
    <row r="269" spans="1:7" ht="15.75" customHeight="1" x14ac:dyDescent="0.3">
      <c r="A269">
        <v>0</v>
      </c>
      <c r="B269">
        <v>15</v>
      </c>
      <c r="C269">
        <v>22</v>
      </c>
      <c r="D269">
        <v>2012</v>
      </c>
      <c r="E269">
        <v>2015</v>
      </c>
      <c r="F269">
        <f t="shared" si="2"/>
        <v>3</v>
      </c>
      <c r="G269">
        <f t="shared" si="3"/>
        <v>7</v>
      </c>
    </row>
    <row r="270" spans="1:7" ht="15.75" customHeight="1" x14ac:dyDescent="0.3">
      <c r="A270">
        <v>0</v>
      </c>
      <c r="B270">
        <v>16</v>
      </c>
      <c r="C270">
        <v>22</v>
      </c>
      <c r="D270">
        <v>2012</v>
      </c>
      <c r="E270">
        <v>2015</v>
      </c>
      <c r="F270">
        <f t="shared" si="2"/>
        <v>3</v>
      </c>
      <c r="G270">
        <f t="shared" si="3"/>
        <v>6</v>
      </c>
    </row>
    <row r="271" spans="1:7" ht="15.75" customHeight="1" x14ac:dyDescent="0.3">
      <c r="A271">
        <v>0</v>
      </c>
      <c r="B271">
        <v>17</v>
      </c>
      <c r="C271">
        <v>22</v>
      </c>
      <c r="D271">
        <v>2012</v>
      </c>
      <c r="E271">
        <v>2015</v>
      </c>
      <c r="F271">
        <f t="shared" si="2"/>
        <v>3</v>
      </c>
      <c r="G271">
        <f t="shared" si="3"/>
        <v>5</v>
      </c>
    </row>
    <row r="272" spans="1:7" ht="15.75" customHeight="1" x14ac:dyDescent="0.3">
      <c r="A272">
        <v>0</v>
      </c>
      <c r="B272">
        <v>18</v>
      </c>
      <c r="C272">
        <v>22</v>
      </c>
      <c r="D272">
        <v>2012</v>
      </c>
      <c r="E272">
        <v>2015</v>
      </c>
      <c r="F272">
        <f t="shared" si="2"/>
        <v>3</v>
      </c>
      <c r="G272">
        <f t="shared" si="3"/>
        <v>4</v>
      </c>
    </row>
    <row r="273" spans="1:7" ht="15.75" customHeight="1" x14ac:dyDescent="0.3">
      <c r="A273">
        <v>0</v>
      </c>
      <c r="B273">
        <v>19</v>
      </c>
      <c r="C273">
        <v>22</v>
      </c>
      <c r="D273">
        <v>2012</v>
      </c>
      <c r="E273">
        <v>2015</v>
      </c>
      <c r="F273">
        <f t="shared" si="2"/>
        <v>3</v>
      </c>
      <c r="G273">
        <f t="shared" si="3"/>
        <v>3</v>
      </c>
    </row>
    <row r="274" spans="1:7" ht="15.75" customHeight="1" x14ac:dyDescent="0.3">
      <c r="A274">
        <v>0</v>
      </c>
      <c r="B274">
        <v>20</v>
      </c>
      <c r="C274">
        <v>22</v>
      </c>
      <c r="D274">
        <v>2012</v>
      </c>
      <c r="E274">
        <v>2015</v>
      </c>
      <c r="F274">
        <f t="shared" si="2"/>
        <v>3</v>
      </c>
      <c r="G274">
        <f t="shared" si="3"/>
        <v>2</v>
      </c>
    </row>
    <row r="275" spans="1:7" ht="15.75" customHeight="1" x14ac:dyDescent="0.3">
      <c r="A275">
        <v>0</v>
      </c>
      <c r="B275">
        <v>21</v>
      </c>
      <c r="C275">
        <v>22</v>
      </c>
      <c r="D275">
        <v>2012</v>
      </c>
      <c r="E275">
        <v>2015</v>
      </c>
      <c r="F275">
        <f t="shared" si="2"/>
        <v>3</v>
      </c>
      <c r="G275">
        <f t="shared" si="3"/>
        <v>1</v>
      </c>
    </row>
    <row r="276" spans="1:7" ht="15.75" customHeight="1" x14ac:dyDescent="0.3">
      <c r="A276">
        <v>0</v>
      </c>
      <c r="B276">
        <v>22</v>
      </c>
      <c r="C276">
        <v>22</v>
      </c>
      <c r="D276">
        <v>2012</v>
      </c>
      <c r="E276">
        <v>2015</v>
      </c>
      <c r="F276">
        <f t="shared" si="2"/>
        <v>3</v>
      </c>
      <c r="G276">
        <f t="shared" si="3"/>
        <v>0</v>
      </c>
    </row>
    <row r="277" spans="1:7" ht="15.75" customHeight="1" x14ac:dyDescent="0.3">
      <c r="A277">
        <v>0</v>
      </c>
      <c r="B277">
        <v>23</v>
      </c>
      <c r="C277">
        <v>22</v>
      </c>
      <c r="D277">
        <v>2012</v>
      </c>
      <c r="E277">
        <v>2015</v>
      </c>
      <c r="F277">
        <f t="shared" si="2"/>
        <v>3</v>
      </c>
      <c r="G277">
        <f t="shared" si="3"/>
        <v>-1</v>
      </c>
    </row>
    <row r="278" spans="1:7" ht="15.75" customHeight="1" x14ac:dyDescent="0.3">
      <c r="A278">
        <v>0</v>
      </c>
      <c r="B278">
        <v>24</v>
      </c>
      <c r="C278">
        <v>22</v>
      </c>
      <c r="D278">
        <v>2012</v>
      </c>
      <c r="E278">
        <v>2015</v>
      </c>
      <c r="F278">
        <f t="shared" si="2"/>
        <v>3</v>
      </c>
      <c r="G278">
        <f t="shared" si="3"/>
        <v>-2</v>
      </c>
    </row>
    <row r="279" spans="1:7" ht="15.75" customHeight="1" x14ac:dyDescent="0.3">
      <c r="A279">
        <v>0</v>
      </c>
      <c r="B279">
        <v>25</v>
      </c>
      <c r="C279">
        <v>22</v>
      </c>
      <c r="D279">
        <v>2012</v>
      </c>
      <c r="E279">
        <v>2015</v>
      </c>
      <c r="F279">
        <f t="shared" si="2"/>
        <v>3</v>
      </c>
      <c r="G279">
        <f t="shared" si="3"/>
        <v>-3</v>
      </c>
    </row>
    <row r="280" spans="1:7" ht="15.75" customHeight="1" x14ac:dyDescent="0.3">
      <c r="A280">
        <v>0</v>
      </c>
      <c r="B280">
        <v>26</v>
      </c>
      <c r="C280">
        <v>22</v>
      </c>
      <c r="D280">
        <v>2012</v>
      </c>
      <c r="E280">
        <v>2015</v>
      </c>
      <c r="F280">
        <f t="shared" si="2"/>
        <v>3</v>
      </c>
      <c r="G280">
        <f t="shared" si="3"/>
        <v>-4</v>
      </c>
    </row>
    <row r="281" spans="1:7" ht="15.75" customHeight="1" x14ac:dyDescent="0.3">
      <c r="A281">
        <v>0</v>
      </c>
      <c r="B281">
        <v>27</v>
      </c>
      <c r="C281">
        <v>22</v>
      </c>
      <c r="D281">
        <v>2012</v>
      </c>
      <c r="E281">
        <v>2015</v>
      </c>
      <c r="F281">
        <f t="shared" si="2"/>
        <v>3</v>
      </c>
      <c r="G281">
        <f t="shared" si="3"/>
        <v>-5</v>
      </c>
    </row>
    <row r="282" spans="1:7" ht="15.75" customHeight="1" x14ac:dyDescent="0.3">
      <c r="A282">
        <v>0</v>
      </c>
      <c r="B282">
        <v>0</v>
      </c>
      <c r="C282">
        <v>21</v>
      </c>
      <c r="D282">
        <v>2012</v>
      </c>
      <c r="E282">
        <v>2014</v>
      </c>
      <c r="F282">
        <f t="shared" si="2"/>
        <v>2</v>
      </c>
      <c r="G282">
        <f t="shared" si="3"/>
        <v>21</v>
      </c>
    </row>
    <row r="283" spans="1:7" ht="15.75" customHeight="1" x14ac:dyDescent="0.3">
      <c r="A283">
        <v>0</v>
      </c>
      <c r="B283">
        <v>1</v>
      </c>
      <c r="C283">
        <v>21</v>
      </c>
      <c r="D283">
        <v>2012</v>
      </c>
      <c r="E283">
        <v>2014</v>
      </c>
      <c r="F283">
        <f t="shared" si="2"/>
        <v>2</v>
      </c>
      <c r="G283">
        <f t="shared" si="3"/>
        <v>20</v>
      </c>
    </row>
    <row r="284" spans="1:7" ht="15.75" customHeight="1" x14ac:dyDescent="0.3">
      <c r="A284">
        <v>0</v>
      </c>
      <c r="B284">
        <v>2</v>
      </c>
      <c r="C284">
        <v>21</v>
      </c>
      <c r="D284">
        <v>2012</v>
      </c>
      <c r="E284">
        <v>2014</v>
      </c>
      <c r="F284">
        <f t="shared" si="2"/>
        <v>2</v>
      </c>
      <c r="G284">
        <f t="shared" si="3"/>
        <v>19</v>
      </c>
    </row>
    <row r="285" spans="1:7" ht="15.75" customHeight="1" x14ac:dyDescent="0.3">
      <c r="A285">
        <v>0</v>
      </c>
      <c r="B285">
        <v>3</v>
      </c>
      <c r="C285">
        <v>21</v>
      </c>
      <c r="D285">
        <v>2012</v>
      </c>
      <c r="E285">
        <v>2014</v>
      </c>
      <c r="F285">
        <f t="shared" si="2"/>
        <v>2</v>
      </c>
      <c r="G285">
        <f t="shared" si="3"/>
        <v>18</v>
      </c>
    </row>
    <row r="286" spans="1:7" ht="15.75" customHeight="1" x14ac:dyDescent="0.3">
      <c r="A286">
        <v>0.33333333333333298</v>
      </c>
      <c r="B286">
        <v>4</v>
      </c>
      <c r="C286">
        <v>21</v>
      </c>
      <c r="D286">
        <v>2012</v>
      </c>
      <c r="E286">
        <v>2014</v>
      </c>
      <c r="F286">
        <f t="shared" si="2"/>
        <v>2</v>
      </c>
      <c r="G286">
        <f t="shared" si="3"/>
        <v>17</v>
      </c>
    </row>
    <row r="287" spans="1:7" ht="15.75" customHeight="1" x14ac:dyDescent="0.3">
      <c r="A287">
        <v>0</v>
      </c>
      <c r="B287">
        <v>5</v>
      </c>
      <c r="C287">
        <v>21</v>
      </c>
      <c r="D287">
        <v>2012</v>
      </c>
      <c r="E287">
        <v>2014</v>
      </c>
      <c r="F287">
        <f t="shared" si="2"/>
        <v>2</v>
      </c>
      <c r="G287">
        <f t="shared" si="3"/>
        <v>16</v>
      </c>
    </row>
    <row r="288" spans="1:7" ht="15.75" customHeight="1" x14ac:dyDescent="0.3">
      <c r="A288">
        <v>0.33333333333333298</v>
      </c>
      <c r="B288">
        <v>6</v>
      </c>
      <c r="C288">
        <v>21</v>
      </c>
      <c r="D288">
        <v>2012</v>
      </c>
      <c r="E288">
        <v>2014</v>
      </c>
      <c r="F288">
        <f t="shared" si="2"/>
        <v>2</v>
      </c>
      <c r="G288">
        <f t="shared" si="3"/>
        <v>15</v>
      </c>
    </row>
    <row r="289" spans="1:7" ht="15.75" customHeight="1" x14ac:dyDescent="0.3">
      <c r="A289">
        <v>0</v>
      </c>
      <c r="B289">
        <v>7</v>
      </c>
      <c r="C289">
        <v>21</v>
      </c>
      <c r="D289">
        <v>2012</v>
      </c>
      <c r="E289">
        <v>2014</v>
      </c>
      <c r="F289">
        <f t="shared" si="2"/>
        <v>2</v>
      </c>
      <c r="G289">
        <f t="shared" si="3"/>
        <v>14</v>
      </c>
    </row>
    <row r="290" spans="1:7" ht="15.75" customHeight="1" x14ac:dyDescent="0.3">
      <c r="A290">
        <v>0</v>
      </c>
      <c r="B290">
        <v>8</v>
      </c>
      <c r="C290">
        <v>21</v>
      </c>
      <c r="D290">
        <v>2012</v>
      </c>
      <c r="E290">
        <v>2014</v>
      </c>
      <c r="F290">
        <f t="shared" si="2"/>
        <v>2</v>
      </c>
      <c r="G290">
        <f t="shared" si="3"/>
        <v>13</v>
      </c>
    </row>
    <row r="291" spans="1:7" ht="15.75" customHeight="1" x14ac:dyDescent="0.3">
      <c r="A291">
        <v>0</v>
      </c>
      <c r="B291">
        <v>9</v>
      </c>
      <c r="C291">
        <v>21</v>
      </c>
      <c r="D291">
        <v>2012</v>
      </c>
      <c r="E291">
        <v>2014</v>
      </c>
      <c r="F291">
        <f t="shared" si="2"/>
        <v>2</v>
      </c>
      <c r="G291">
        <f t="shared" si="3"/>
        <v>12</v>
      </c>
    </row>
    <row r="292" spans="1:7" ht="15.75" customHeight="1" x14ac:dyDescent="0.3">
      <c r="A292">
        <v>0.33333333333333298</v>
      </c>
      <c r="B292">
        <v>10</v>
      </c>
      <c r="C292">
        <v>21</v>
      </c>
      <c r="D292">
        <v>2012</v>
      </c>
      <c r="E292">
        <v>2014</v>
      </c>
      <c r="F292">
        <f t="shared" si="2"/>
        <v>2</v>
      </c>
      <c r="G292">
        <f t="shared" si="3"/>
        <v>11</v>
      </c>
    </row>
    <row r="293" spans="1:7" ht="15.75" customHeight="1" x14ac:dyDescent="0.3">
      <c r="A293">
        <v>0</v>
      </c>
      <c r="B293">
        <v>11</v>
      </c>
      <c r="C293">
        <v>21</v>
      </c>
      <c r="D293">
        <v>2012</v>
      </c>
      <c r="E293">
        <v>2014</v>
      </c>
      <c r="F293">
        <f t="shared" si="2"/>
        <v>2</v>
      </c>
      <c r="G293">
        <f t="shared" si="3"/>
        <v>10</v>
      </c>
    </row>
    <row r="294" spans="1:7" ht="15.75" customHeight="1" x14ac:dyDescent="0.3">
      <c r="A294">
        <v>0</v>
      </c>
      <c r="B294">
        <v>12</v>
      </c>
      <c r="C294">
        <v>21</v>
      </c>
      <c r="D294">
        <v>2012</v>
      </c>
      <c r="E294">
        <v>2014</v>
      </c>
      <c r="F294">
        <f t="shared" si="2"/>
        <v>2</v>
      </c>
      <c r="G294">
        <f t="shared" si="3"/>
        <v>9</v>
      </c>
    </row>
    <row r="295" spans="1:7" ht="15.75" customHeight="1" x14ac:dyDescent="0.3">
      <c r="A295">
        <v>0</v>
      </c>
      <c r="B295">
        <v>13</v>
      </c>
      <c r="C295">
        <v>21</v>
      </c>
      <c r="D295">
        <v>2012</v>
      </c>
      <c r="E295">
        <v>2014</v>
      </c>
      <c r="F295">
        <f t="shared" si="2"/>
        <v>2</v>
      </c>
      <c r="G295">
        <f t="shared" si="3"/>
        <v>8</v>
      </c>
    </row>
    <row r="296" spans="1:7" ht="15.75" customHeight="1" x14ac:dyDescent="0.3">
      <c r="A296">
        <v>0</v>
      </c>
      <c r="B296">
        <v>14</v>
      </c>
      <c r="C296">
        <v>21</v>
      </c>
      <c r="D296">
        <v>2012</v>
      </c>
      <c r="E296">
        <v>2014</v>
      </c>
      <c r="F296">
        <f t="shared" si="2"/>
        <v>2</v>
      </c>
      <c r="G296">
        <f t="shared" si="3"/>
        <v>7</v>
      </c>
    </row>
    <row r="297" spans="1:7" ht="15.75" customHeight="1" x14ac:dyDescent="0.3">
      <c r="A297">
        <v>0</v>
      </c>
      <c r="B297">
        <v>15</v>
      </c>
      <c r="C297">
        <v>21</v>
      </c>
      <c r="D297">
        <v>2012</v>
      </c>
      <c r="E297">
        <v>2014</v>
      </c>
      <c r="F297">
        <f t="shared" si="2"/>
        <v>2</v>
      </c>
      <c r="G297">
        <f t="shared" si="3"/>
        <v>6</v>
      </c>
    </row>
    <row r="298" spans="1:7" ht="15.75" customHeight="1" x14ac:dyDescent="0.3">
      <c r="A298">
        <v>0</v>
      </c>
      <c r="B298">
        <v>16</v>
      </c>
      <c r="C298">
        <v>21</v>
      </c>
      <c r="D298">
        <v>2012</v>
      </c>
      <c r="E298">
        <v>2014</v>
      </c>
      <c r="F298">
        <f t="shared" si="2"/>
        <v>2</v>
      </c>
      <c r="G298">
        <f t="shared" si="3"/>
        <v>5</v>
      </c>
    </row>
    <row r="299" spans="1:7" ht="15.75" customHeight="1" x14ac:dyDescent="0.3">
      <c r="A299">
        <v>0</v>
      </c>
      <c r="B299">
        <v>17</v>
      </c>
      <c r="C299">
        <v>21</v>
      </c>
      <c r="D299">
        <v>2012</v>
      </c>
      <c r="E299">
        <v>2014</v>
      </c>
      <c r="F299">
        <f t="shared" si="2"/>
        <v>2</v>
      </c>
      <c r="G299">
        <f t="shared" si="3"/>
        <v>4</v>
      </c>
    </row>
    <row r="300" spans="1:7" ht="15.75" customHeight="1" x14ac:dyDescent="0.3">
      <c r="A300">
        <v>0</v>
      </c>
      <c r="B300">
        <v>18</v>
      </c>
      <c r="C300">
        <v>21</v>
      </c>
      <c r="D300">
        <v>2012</v>
      </c>
      <c r="E300">
        <v>2014</v>
      </c>
      <c r="F300">
        <f t="shared" si="2"/>
        <v>2</v>
      </c>
      <c r="G300">
        <f t="shared" si="3"/>
        <v>3</v>
      </c>
    </row>
    <row r="301" spans="1:7" ht="15.75" customHeight="1" x14ac:dyDescent="0.3">
      <c r="A301">
        <v>0</v>
      </c>
      <c r="B301">
        <v>19</v>
      </c>
      <c r="C301">
        <v>21</v>
      </c>
      <c r="D301">
        <v>2012</v>
      </c>
      <c r="E301">
        <v>2014</v>
      </c>
      <c r="F301">
        <f t="shared" si="2"/>
        <v>2</v>
      </c>
      <c r="G301">
        <f t="shared" si="3"/>
        <v>2</v>
      </c>
    </row>
    <row r="302" spans="1:7" ht="15.75" customHeight="1" x14ac:dyDescent="0.3">
      <c r="A302">
        <v>0</v>
      </c>
      <c r="B302">
        <v>20</v>
      </c>
      <c r="C302">
        <v>21</v>
      </c>
      <c r="D302">
        <v>2012</v>
      </c>
      <c r="E302">
        <v>2014</v>
      </c>
      <c r="F302">
        <f t="shared" si="2"/>
        <v>2</v>
      </c>
      <c r="G302">
        <f t="shared" si="3"/>
        <v>1</v>
      </c>
    </row>
    <row r="303" spans="1:7" ht="15.75" customHeight="1" x14ac:dyDescent="0.3">
      <c r="A303">
        <v>0</v>
      </c>
      <c r="B303">
        <v>21</v>
      </c>
      <c r="C303">
        <v>21</v>
      </c>
      <c r="D303">
        <v>2012</v>
      </c>
      <c r="E303">
        <v>2014</v>
      </c>
      <c r="F303">
        <f t="shared" si="2"/>
        <v>2</v>
      </c>
      <c r="G303">
        <f t="shared" si="3"/>
        <v>0</v>
      </c>
    </row>
    <row r="304" spans="1:7" ht="15.75" customHeight="1" x14ac:dyDescent="0.3">
      <c r="A304">
        <v>0</v>
      </c>
      <c r="B304">
        <v>22</v>
      </c>
      <c r="C304">
        <v>21</v>
      </c>
      <c r="D304">
        <v>2012</v>
      </c>
      <c r="E304">
        <v>2014</v>
      </c>
      <c r="F304">
        <f t="shared" si="2"/>
        <v>2</v>
      </c>
      <c r="G304">
        <f t="shared" si="3"/>
        <v>-1</v>
      </c>
    </row>
    <row r="305" spans="1:7" ht="15.75" customHeight="1" x14ac:dyDescent="0.3">
      <c r="A305">
        <v>0</v>
      </c>
      <c r="B305">
        <v>23</v>
      </c>
      <c r="C305">
        <v>21</v>
      </c>
      <c r="D305">
        <v>2012</v>
      </c>
      <c r="E305">
        <v>2014</v>
      </c>
      <c r="F305">
        <f t="shared" si="2"/>
        <v>2</v>
      </c>
      <c r="G305">
        <f t="shared" si="3"/>
        <v>-2</v>
      </c>
    </row>
    <row r="306" spans="1:7" ht="15.75" customHeight="1" x14ac:dyDescent="0.3">
      <c r="A306">
        <v>0</v>
      </c>
      <c r="B306">
        <v>24</v>
      </c>
      <c r="C306">
        <v>21</v>
      </c>
      <c r="D306">
        <v>2012</v>
      </c>
      <c r="E306">
        <v>2014</v>
      </c>
      <c r="F306">
        <f t="shared" si="2"/>
        <v>2</v>
      </c>
      <c r="G306">
        <f t="shared" si="3"/>
        <v>-3</v>
      </c>
    </row>
    <row r="307" spans="1:7" ht="15.75" customHeight="1" x14ac:dyDescent="0.3">
      <c r="A307">
        <v>0</v>
      </c>
      <c r="B307">
        <v>25</v>
      </c>
      <c r="C307">
        <v>21</v>
      </c>
      <c r="D307">
        <v>2012</v>
      </c>
      <c r="E307">
        <v>2014</v>
      </c>
      <c r="F307">
        <f t="shared" si="2"/>
        <v>2</v>
      </c>
      <c r="G307">
        <f t="shared" si="3"/>
        <v>-4</v>
      </c>
    </row>
    <row r="308" spans="1:7" ht="15.75" customHeight="1" x14ac:dyDescent="0.3">
      <c r="A308">
        <v>0</v>
      </c>
      <c r="B308">
        <v>26</v>
      </c>
      <c r="C308">
        <v>21</v>
      </c>
      <c r="D308">
        <v>2012</v>
      </c>
      <c r="E308">
        <v>2014</v>
      </c>
      <c r="F308">
        <f t="shared" si="2"/>
        <v>2</v>
      </c>
      <c r="G308">
        <f t="shared" si="3"/>
        <v>-5</v>
      </c>
    </row>
    <row r="309" spans="1:7" ht="15.75" customHeight="1" x14ac:dyDescent="0.3">
      <c r="A309">
        <v>0</v>
      </c>
      <c r="B309">
        <v>27</v>
      </c>
      <c r="C309">
        <v>21</v>
      </c>
      <c r="D309">
        <v>2012</v>
      </c>
      <c r="E309">
        <v>2014</v>
      </c>
      <c r="F309">
        <f t="shared" si="2"/>
        <v>2</v>
      </c>
      <c r="G309">
        <f t="shared" si="3"/>
        <v>-6</v>
      </c>
    </row>
    <row r="310" spans="1:7" ht="15.75" customHeight="1" x14ac:dyDescent="0.3">
      <c r="A310">
        <v>0</v>
      </c>
      <c r="B310">
        <v>0</v>
      </c>
      <c r="C310">
        <v>19</v>
      </c>
      <c r="D310">
        <v>2012</v>
      </c>
      <c r="E310">
        <v>2013</v>
      </c>
      <c r="F310">
        <f t="shared" si="2"/>
        <v>1</v>
      </c>
      <c r="G310">
        <f t="shared" si="3"/>
        <v>19</v>
      </c>
    </row>
    <row r="311" spans="1:7" ht="15.75" customHeight="1" x14ac:dyDescent="0.3">
      <c r="A311">
        <v>0</v>
      </c>
      <c r="B311">
        <v>1</v>
      </c>
      <c r="C311">
        <v>19</v>
      </c>
      <c r="D311">
        <v>2012</v>
      </c>
      <c r="E311">
        <v>2013</v>
      </c>
      <c r="F311">
        <f t="shared" si="2"/>
        <v>1</v>
      </c>
      <c r="G311">
        <f t="shared" si="3"/>
        <v>18</v>
      </c>
    </row>
    <row r="312" spans="1:7" ht="15.75" customHeight="1" x14ac:dyDescent="0.3">
      <c r="A312">
        <v>0</v>
      </c>
      <c r="B312">
        <v>2</v>
      </c>
      <c r="C312">
        <v>19</v>
      </c>
      <c r="D312">
        <v>2012</v>
      </c>
      <c r="E312">
        <v>2013</v>
      </c>
      <c r="F312">
        <f t="shared" si="2"/>
        <v>1</v>
      </c>
      <c r="G312">
        <f t="shared" si="3"/>
        <v>17</v>
      </c>
    </row>
    <row r="313" spans="1:7" ht="15.75" customHeight="1" x14ac:dyDescent="0.3">
      <c r="A313">
        <v>0</v>
      </c>
      <c r="B313">
        <v>3</v>
      </c>
      <c r="C313">
        <v>19</v>
      </c>
      <c r="D313">
        <v>2012</v>
      </c>
      <c r="E313">
        <v>2013</v>
      </c>
      <c r="F313">
        <f t="shared" si="2"/>
        <v>1</v>
      </c>
      <c r="G313">
        <f t="shared" si="3"/>
        <v>16</v>
      </c>
    </row>
    <row r="314" spans="1:7" ht="15.75" customHeight="1" x14ac:dyDescent="0.3">
      <c r="A314">
        <v>3.1746031746031703E-2</v>
      </c>
      <c r="B314">
        <v>4</v>
      </c>
      <c r="C314">
        <v>19</v>
      </c>
      <c r="D314">
        <v>2012</v>
      </c>
      <c r="E314">
        <v>2013</v>
      </c>
      <c r="F314">
        <f t="shared" si="2"/>
        <v>1</v>
      </c>
      <c r="G314">
        <f t="shared" si="3"/>
        <v>15</v>
      </c>
    </row>
    <row r="315" spans="1:7" ht="15.75" customHeight="1" x14ac:dyDescent="0.3">
      <c r="A315">
        <v>3.1746031746031703E-2</v>
      </c>
      <c r="B315">
        <v>5</v>
      </c>
      <c r="C315">
        <v>19</v>
      </c>
      <c r="D315">
        <v>2012</v>
      </c>
      <c r="E315">
        <v>2013</v>
      </c>
      <c r="F315">
        <f t="shared" si="2"/>
        <v>1</v>
      </c>
      <c r="G315">
        <f t="shared" si="3"/>
        <v>14</v>
      </c>
    </row>
    <row r="316" spans="1:7" ht="15.75" customHeight="1" x14ac:dyDescent="0.3">
      <c r="A316">
        <v>0</v>
      </c>
      <c r="B316">
        <v>6</v>
      </c>
      <c r="C316">
        <v>19</v>
      </c>
      <c r="D316">
        <v>2012</v>
      </c>
      <c r="E316">
        <v>2013</v>
      </c>
      <c r="F316">
        <f t="shared" si="2"/>
        <v>1</v>
      </c>
      <c r="G316">
        <f t="shared" si="3"/>
        <v>13</v>
      </c>
    </row>
    <row r="317" spans="1:7" ht="15.75" customHeight="1" x14ac:dyDescent="0.3">
      <c r="A317">
        <v>1.58730158730159E-2</v>
      </c>
      <c r="B317">
        <v>7</v>
      </c>
      <c r="C317">
        <v>19</v>
      </c>
      <c r="D317">
        <v>2012</v>
      </c>
      <c r="E317">
        <v>2013</v>
      </c>
      <c r="F317">
        <f t="shared" si="2"/>
        <v>1</v>
      </c>
      <c r="G317">
        <f t="shared" si="3"/>
        <v>12</v>
      </c>
    </row>
    <row r="318" spans="1:7" ht="15.75" customHeight="1" x14ac:dyDescent="0.3">
      <c r="A318">
        <v>4.7619047619047603E-2</v>
      </c>
      <c r="B318">
        <v>8</v>
      </c>
      <c r="C318">
        <v>19</v>
      </c>
      <c r="D318">
        <v>2012</v>
      </c>
      <c r="E318">
        <v>2013</v>
      </c>
      <c r="F318">
        <f t="shared" si="2"/>
        <v>1</v>
      </c>
      <c r="G318">
        <f t="shared" si="3"/>
        <v>11</v>
      </c>
    </row>
    <row r="319" spans="1:7" ht="15.75" customHeight="1" x14ac:dyDescent="0.3">
      <c r="A319">
        <v>0.39682539682539703</v>
      </c>
      <c r="B319">
        <v>9</v>
      </c>
      <c r="C319">
        <v>19</v>
      </c>
      <c r="D319">
        <v>2012</v>
      </c>
      <c r="E319">
        <v>2013</v>
      </c>
      <c r="F319">
        <f t="shared" si="2"/>
        <v>1</v>
      </c>
      <c r="G319">
        <f t="shared" si="3"/>
        <v>10</v>
      </c>
    </row>
    <row r="320" spans="1:7" ht="15.75" customHeight="1" x14ac:dyDescent="0.3">
      <c r="A320">
        <v>0.206349206349206</v>
      </c>
      <c r="B320">
        <v>10</v>
      </c>
      <c r="C320">
        <v>19</v>
      </c>
      <c r="D320">
        <v>2012</v>
      </c>
      <c r="E320">
        <v>2013</v>
      </c>
      <c r="F320">
        <f t="shared" si="2"/>
        <v>1</v>
      </c>
      <c r="G320">
        <f t="shared" si="3"/>
        <v>9</v>
      </c>
    </row>
    <row r="321" spans="1:7" ht="15.75" customHeight="1" x14ac:dyDescent="0.3">
      <c r="A321">
        <v>0.11111111111111099</v>
      </c>
      <c r="B321">
        <v>11</v>
      </c>
      <c r="C321">
        <v>19</v>
      </c>
      <c r="D321">
        <v>2012</v>
      </c>
      <c r="E321">
        <v>2013</v>
      </c>
      <c r="F321">
        <f t="shared" si="2"/>
        <v>1</v>
      </c>
      <c r="G321">
        <f t="shared" si="3"/>
        <v>8</v>
      </c>
    </row>
    <row r="322" spans="1:7" ht="15.75" customHeight="1" x14ac:dyDescent="0.3">
      <c r="A322">
        <v>3.1746031746031703E-2</v>
      </c>
      <c r="B322">
        <v>12</v>
      </c>
      <c r="C322">
        <v>19</v>
      </c>
      <c r="D322">
        <v>2012</v>
      </c>
      <c r="E322">
        <v>2013</v>
      </c>
      <c r="F322">
        <f t="shared" si="2"/>
        <v>1</v>
      </c>
      <c r="G322">
        <f t="shared" si="3"/>
        <v>7</v>
      </c>
    </row>
    <row r="323" spans="1:7" ht="15.75" customHeight="1" x14ac:dyDescent="0.3">
      <c r="A323">
        <v>1.58730158730159E-2</v>
      </c>
      <c r="B323">
        <v>13</v>
      </c>
      <c r="C323">
        <v>19</v>
      </c>
      <c r="D323">
        <v>2012</v>
      </c>
      <c r="E323">
        <v>2013</v>
      </c>
      <c r="F323">
        <f t="shared" si="2"/>
        <v>1</v>
      </c>
      <c r="G323">
        <f t="shared" si="3"/>
        <v>6</v>
      </c>
    </row>
    <row r="324" spans="1:7" ht="15.75" customHeight="1" x14ac:dyDescent="0.3">
      <c r="A324">
        <v>0</v>
      </c>
      <c r="B324">
        <v>14</v>
      </c>
      <c r="C324">
        <v>19</v>
      </c>
      <c r="D324">
        <v>2012</v>
      </c>
      <c r="E324">
        <v>2013</v>
      </c>
      <c r="F324">
        <f t="shared" si="2"/>
        <v>1</v>
      </c>
      <c r="G324">
        <f t="shared" si="3"/>
        <v>5</v>
      </c>
    </row>
    <row r="325" spans="1:7" ht="15.75" customHeight="1" x14ac:dyDescent="0.3">
      <c r="A325">
        <v>6.3492063492063502E-2</v>
      </c>
      <c r="B325">
        <v>15</v>
      </c>
      <c r="C325">
        <v>19</v>
      </c>
      <c r="D325">
        <v>2012</v>
      </c>
      <c r="E325">
        <v>2013</v>
      </c>
      <c r="F325">
        <f t="shared" si="2"/>
        <v>1</v>
      </c>
      <c r="G325">
        <f t="shared" si="3"/>
        <v>4</v>
      </c>
    </row>
    <row r="326" spans="1:7" ht="15.75" customHeight="1" x14ac:dyDescent="0.3">
      <c r="A326">
        <v>1.58730158730159E-2</v>
      </c>
      <c r="B326">
        <v>16</v>
      </c>
      <c r="C326">
        <v>19</v>
      </c>
      <c r="D326">
        <v>2012</v>
      </c>
      <c r="E326">
        <v>2013</v>
      </c>
      <c r="F326">
        <f t="shared" si="2"/>
        <v>1</v>
      </c>
      <c r="G326">
        <f t="shared" si="3"/>
        <v>3</v>
      </c>
    </row>
    <row r="327" spans="1:7" ht="15.75" customHeight="1" x14ac:dyDescent="0.3">
      <c r="A327">
        <v>3.1746031746031703E-2</v>
      </c>
      <c r="B327">
        <v>17</v>
      </c>
      <c r="C327">
        <v>19</v>
      </c>
      <c r="D327">
        <v>2012</v>
      </c>
      <c r="E327">
        <v>2013</v>
      </c>
      <c r="F327">
        <f t="shared" si="2"/>
        <v>1</v>
      </c>
      <c r="G327">
        <f t="shared" si="3"/>
        <v>2</v>
      </c>
    </row>
    <row r="328" spans="1:7" ht="15.75" customHeight="1" x14ac:dyDescent="0.3">
      <c r="A328">
        <v>0</v>
      </c>
      <c r="B328">
        <v>18</v>
      </c>
      <c r="C328">
        <v>19</v>
      </c>
      <c r="D328">
        <v>2012</v>
      </c>
      <c r="E328">
        <v>2013</v>
      </c>
      <c r="F328">
        <f t="shared" si="2"/>
        <v>1</v>
      </c>
      <c r="G328">
        <f t="shared" si="3"/>
        <v>1</v>
      </c>
    </row>
    <row r="329" spans="1:7" ht="15.75" customHeight="1" x14ac:dyDescent="0.3">
      <c r="A329">
        <v>0</v>
      </c>
      <c r="B329">
        <v>19</v>
      </c>
      <c r="C329">
        <v>19</v>
      </c>
      <c r="D329">
        <v>2012</v>
      </c>
      <c r="E329">
        <v>2013</v>
      </c>
      <c r="F329">
        <f t="shared" si="2"/>
        <v>1</v>
      </c>
      <c r="G329">
        <f t="shared" si="3"/>
        <v>0</v>
      </c>
    </row>
    <row r="330" spans="1:7" ht="15.75" customHeight="1" x14ac:dyDescent="0.3">
      <c r="A330">
        <v>0</v>
      </c>
      <c r="B330">
        <v>20</v>
      </c>
      <c r="C330">
        <v>19</v>
      </c>
      <c r="D330">
        <v>2012</v>
      </c>
      <c r="E330">
        <v>2013</v>
      </c>
      <c r="F330">
        <f t="shared" si="2"/>
        <v>1</v>
      </c>
      <c r="G330">
        <f t="shared" si="3"/>
        <v>-1</v>
      </c>
    </row>
    <row r="331" spans="1:7" ht="15.75" customHeight="1" x14ac:dyDescent="0.3">
      <c r="A331">
        <v>0</v>
      </c>
      <c r="B331">
        <v>21</v>
      </c>
      <c r="C331">
        <v>19</v>
      </c>
      <c r="D331">
        <v>2012</v>
      </c>
      <c r="E331">
        <v>2013</v>
      </c>
      <c r="F331">
        <f t="shared" si="2"/>
        <v>1</v>
      </c>
      <c r="G331">
        <f t="shared" si="3"/>
        <v>-2</v>
      </c>
    </row>
    <row r="332" spans="1:7" ht="15.75" customHeight="1" x14ac:dyDescent="0.3">
      <c r="A332">
        <v>0</v>
      </c>
      <c r="B332">
        <v>22</v>
      </c>
      <c r="C332">
        <v>19</v>
      </c>
      <c r="D332">
        <v>2012</v>
      </c>
      <c r="E332">
        <v>2013</v>
      </c>
      <c r="F332">
        <f t="shared" si="2"/>
        <v>1</v>
      </c>
      <c r="G332">
        <f t="shared" si="3"/>
        <v>-3</v>
      </c>
    </row>
    <row r="333" spans="1:7" ht="15.75" customHeight="1" x14ac:dyDescent="0.3">
      <c r="A333">
        <v>0</v>
      </c>
      <c r="B333">
        <v>23</v>
      </c>
      <c r="C333">
        <v>19</v>
      </c>
      <c r="D333">
        <v>2012</v>
      </c>
      <c r="E333">
        <v>2013</v>
      </c>
      <c r="F333">
        <f t="shared" si="2"/>
        <v>1</v>
      </c>
      <c r="G333">
        <f t="shared" si="3"/>
        <v>-4</v>
      </c>
    </row>
    <row r="334" spans="1:7" ht="15.75" customHeight="1" x14ac:dyDescent="0.3">
      <c r="A334">
        <v>0</v>
      </c>
      <c r="B334">
        <v>24</v>
      </c>
      <c r="C334">
        <v>19</v>
      </c>
      <c r="D334">
        <v>2012</v>
      </c>
      <c r="E334">
        <v>2013</v>
      </c>
      <c r="F334">
        <f t="shared" si="2"/>
        <v>1</v>
      </c>
      <c r="G334">
        <f t="shared" si="3"/>
        <v>-5</v>
      </c>
    </row>
    <row r="335" spans="1:7" ht="15.75" customHeight="1" x14ac:dyDescent="0.3">
      <c r="A335">
        <v>0</v>
      </c>
      <c r="B335">
        <v>25</v>
      </c>
      <c r="C335">
        <v>19</v>
      </c>
      <c r="D335">
        <v>2012</v>
      </c>
      <c r="E335">
        <v>2013</v>
      </c>
      <c r="F335">
        <f t="shared" si="2"/>
        <v>1</v>
      </c>
      <c r="G335">
        <f t="shared" si="3"/>
        <v>-6</v>
      </c>
    </row>
    <row r="336" spans="1:7" ht="15.75" customHeight="1" x14ac:dyDescent="0.3">
      <c r="A336">
        <v>0</v>
      </c>
      <c r="B336">
        <v>26</v>
      </c>
      <c r="C336">
        <v>19</v>
      </c>
      <c r="D336">
        <v>2012</v>
      </c>
      <c r="E336">
        <v>2013</v>
      </c>
      <c r="F336">
        <f t="shared" si="2"/>
        <v>1</v>
      </c>
      <c r="G336">
        <f t="shared" si="3"/>
        <v>-7</v>
      </c>
    </row>
    <row r="337" spans="1:7" ht="15.75" customHeight="1" x14ac:dyDescent="0.3">
      <c r="A337">
        <v>0</v>
      </c>
      <c r="B337">
        <v>27</v>
      </c>
      <c r="C337">
        <v>19</v>
      </c>
      <c r="D337">
        <v>2012</v>
      </c>
      <c r="E337">
        <v>2013</v>
      </c>
      <c r="F337">
        <f t="shared" si="2"/>
        <v>1</v>
      </c>
      <c r="G337">
        <f t="shared" si="3"/>
        <v>-8</v>
      </c>
    </row>
    <row r="338" spans="1:7" ht="15.75" customHeight="1" x14ac:dyDescent="0.3">
      <c r="A338">
        <v>0</v>
      </c>
      <c r="B338">
        <v>0</v>
      </c>
      <c r="C338">
        <v>23</v>
      </c>
      <c r="D338">
        <v>2013</v>
      </c>
      <c r="E338">
        <v>2015</v>
      </c>
      <c r="F338">
        <f t="shared" si="2"/>
        <v>2</v>
      </c>
      <c r="G338">
        <f t="shared" si="3"/>
        <v>23</v>
      </c>
    </row>
    <row r="339" spans="1:7" ht="15.75" customHeight="1" x14ac:dyDescent="0.3">
      <c r="A339">
        <v>5.9405940594059398E-3</v>
      </c>
      <c r="B339">
        <v>1</v>
      </c>
      <c r="C339">
        <v>23</v>
      </c>
      <c r="D339">
        <v>2013</v>
      </c>
      <c r="E339">
        <v>2015</v>
      </c>
      <c r="F339">
        <f t="shared" si="2"/>
        <v>2</v>
      </c>
      <c r="G339">
        <f t="shared" si="3"/>
        <v>22</v>
      </c>
    </row>
    <row r="340" spans="1:7" ht="15.75" customHeight="1" x14ac:dyDescent="0.3">
      <c r="A340">
        <v>0</v>
      </c>
      <c r="B340">
        <v>2</v>
      </c>
      <c r="C340">
        <v>23</v>
      </c>
      <c r="D340">
        <v>2013</v>
      </c>
      <c r="E340">
        <v>2015</v>
      </c>
      <c r="F340">
        <f t="shared" si="2"/>
        <v>2</v>
      </c>
      <c r="G340">
        <f t="shared" si="3"/>
        <v>21</v>
      </c>
    </row>
    <row r="341" spans="1:7" ht="15.75" customHeight="1" x14ac:dyDescent="0.3">
      <c r="A341">
        <v>7.9207920792079192E-3</v>
      </c>
      <c r="B341">
        <v>3</v>
      </c>
      <c r="C341">
        <v>23</v>
      </c>
      <c r="D341">
        <v>2013</v>
      </c>
      <c r="E341">
        <v>2015</v>
      </c>
      <c r="F341">
        <f t="shared" si="2"/>
        <v>2</v>
      </c>
      <c r="G341">
        <f t="shared" si="3"/>
        <v>20</v>
      </c>
    </row>
    <row r="342" spans="1:7" ht="15.75" customHeight="1" x14ac:dyDescent="0.3">
      <c r="A342">
        <v>9.1089108910891101E-2</v>
      </c>
      <c r="B342">
        <v>4</v>
      </c>
      <c r="C342">
        <v>23</v>
      </c>
      <c r="D342">
        <v>2013</v>
      </c>
      <c r="E342">
        <v>2015</v>
      </c>
      <c r="F342">
        <f t="shared" si="2"/>
        <v>2</v>
      </c>
      <c r="G342">
        <f t="shared" si="3"/>
        <v>19</v>
      </c>
    </row>
    <row r="343" spans="1:7" ht="15.75" customHeight="1" x14ac:dyDescent="0.3">
      <c r="A343">
        <v>0.26732673267326701</v>
      </c>
      <c r="B343">
        <v>5</v>
      </c>
      <c r="C343">
        <v>23</v>
      </c>
      <c r="D343">
        <v>2013</v>
      </c>
      <c r="E343">
        <v>2015</v>
      </c>
      <c r="F343">
        <f t="shared" si="2"/>
        <v>2</v>
      </c>
      <c r="G343">
        <f t="shared" si="3"/>
        <v>18</v>
      </c>
    </row>
    <row r="344" spans="1:7" ht="15.75" customHeight="1" x14ac:dyDescent="0.3">
      <c r="A344">
        <v>0.116831683168317</v>
      </c>
      <c r="B344">
        <v>6</v>
      </c>
      <c r="C344">
        <v>23</v>
      </c>
      <c r="D344">
        <v>2013</v>
      </c>
      <c r="E344">
        <v>2015</v>
      </c>
      <c r="F344">
        <f t="shared" si="2"/>
        <v>2</v>
      </c>
      <c r="G344">
        <f t="shared" si="3"/>
        <v>17</v>
      </c>
    </row>
    <row r="345" spans="1:7" ht="15.75" customHeight="1" x14ac:dyDescent="0.3">
      <c r="A345">
        <v>1.9801980198019798E-3</v>
      </c>
      <c r="B345">
        <v>7</v>
      </c>
      <c r="C345">
        <v>23</v>
      </c>
      <c r="D345">
        <v>2013</v>
      </c>
      <c r="E345">
        <v>2015</v>
      </c>
      <c r="F345">
        <f t="shared" si="2"/>
        <v>2</v>
      </c>
      <c r="G345">
        <f t="shared" si="3"/>
        <v>16</v>
      </c>
    </row>
    <row r="346" spans="1:7" ht="15.75" customHeight="1" x14ac:dyDescent="0.3">
      <c r="A346">
        <v>0.18019801980198</v>
      </c>
      <c r="B346">
        <v>8</v>
      </c>
      <c r="C346">
        <v>23</v>
      </c>
      <c r="D346">
        <v>2013</v>
      </c>
      <c r="E346">
        <v>2015</v>
      </c>
      <c r="F346">
        <f t="shared" si="2"/>
        <v>2</v>
      </c>
      <c r="G346">
        <f t="shared" si="3"/>
        <v>15</v>
      </c>
    </row>
    <row r="347" spans="1:7" ht="15.75" customHeight="1" x14ac:dyDescent="0.3">
      <c r="A347">
        <v>0.130693069306931</v>
      </c>
      <c r="B347">
        <v>9</v>
      </c>
      <c r="C347">
        <v>23</v>
      </c>
      <c r="D347">
        <v>2013</v>
      </c>
      <c r="E347">
        <v>2015</v>
      </c>
      <c r="F347">
        <f t="shared" si="2"/>
        <v>2</v>
      </c>
      <c r="G347">
        <f t="shared" si="3"/>
        <v>14</v>
      </c>
    </row>
    <row r="348" spans="1:7" ht="15.75" customHeight="1" x14ac:dyDescent="0.3">
      <c r="A348">
        <v>9.9009900990098994E-3</v>
      </c>
      <c r="B348">
        <v>10</v>
      </c>
      <c r="C348">
        <v>23</v>
      </c>
      <c r="D348">
        <v>2013</v>
      </c>
      <c r="E348">
        <v>2015</v>
      </c>
      <c r="F348">
        <f t="shared" si="2"/>
        <v>2</v>
      </c>
      <c r="G348">
        <f t="shared" si="3"/>
        <v>13</v>
      </c>
    </row>
    <row r="349" spans="1:7" ht="15.75" customHeight="1" x14ac:dyDescent="0.3">
      <c r="A349">
        <v>9.9009900990098994E-3</v>
      </c>
      <c r="B349">
        <v>11</v>
      </c>
      <c r="C349">
        <v>23</v>
      </c>
      <c r="D349">
        <v>2013</v>
      </c>
      <c r="E349">
        <v>2015</v>
      </c>
      <c r="F349">
        <f t="shared" si="2"/>
        <v>2</v>
      </c>
      <c r="G349">
        <f t="shared" si="3"/>
        <v>12</v>
      </c>
    </row>
    <row r="350" spans="1:7" ht="15.75" customHeight="1" x14ac:dyDescent="0.3">
      <c r="A350">
        <v>1.7821782178217799E-2</v>
      </c>
      <c r="B350">
        <v>12</v>
      </c>
      <c r="C350">
        <v>23</v>
      </c>
      <c r="D350">
        <v>2013</v>
      </c>
      <c r="E350">
        <v>2015</v>
      </c>
      <c r="F350">
        <f t="shared" si="2"/>
        <v>2</v>
      </c>
      <c r="G350">
        <f t="shared" si="3"/>
        <v>11</v>
      </c>
    </row>
    <row r="351" spans="1:7" ht="15.75" customHeight="1" x14ac:dyDescent="0.3">
      <c r="A351">
        <v>3.9603960396039596E-3</v>
      </c>
      <c r="B351">
        <v>13</v>
      </c>
      <c r="C351">
        <v>23</v>
      </c>
      <c r="D351">
        <v>2013</v>
      </c>
      <c r="E351">
        <v>2015</v>
      </c>
      <c r="F351">
        <f t="shared" si="2"/>
        <v>2</v>
      </c>
      <c r="G351">
        <f t="shared" si="3"/>
        <v>10</v>
      </c>
    </row>
    <row r="352" spans="1:7" ht="15.75" customHeight="1" x14ac:dyDescent="0.3">
      <c r="A352">
        <v>1.58415841584158E-2</v>
      </c>
      <c r="B352">
        <v>14</v>
      </c>
      <c r="C352">
        <v>23</v>
      </c>
      <c r="D352">
        <v>2013</v>
      </c>
      <c r="E352">
        <v>2015</v>
      </c>
      <c r="F352">
        <f t="shared" si="2"/>
        <v>2</v>
      </c>
      <c r="G352">
        <f t="shared" si="3"/>
        <v>9</v>
      </c>
    </row>
    <row r="353" spans="1:7" ht="15.75" customHeight="1" x14ac:dyDescent="0.3">
      <c r="A353">
        <v>4.7524752475247498E-2</v>
      </c>
      <c r="B353">
        <v>15</v>
      </c>
      <c r="C353">
        <v>23</v>
      </c>
      <c r="D353">
        <v>2013</v>
      </c>
      <c r="E353">
        <v>2015</v>
      </c>
      <c r="F353">
        <f t="shared" si="2"/>
        <v>2</v>
      </c>
      <c r="G353">
        <f t="shared" si="3"/>
        <v>8</v>
      </c>
    </row>
    <row r="354" spans="1:7" ht="15.75" customHeight="1" x14ac:dyDescent="0.3">
      <c r="A354">
        <v>4.95049504950495E-2</v>
      </c>
      <c r="B354">
        <v>16</v>
      </c>
      <c r="C354">
        <v>23</v>
      </c>
      <c r="D354">
        <v>2013</v>
      </c>
      <c r="E354">
        <v>2015</v>
      </c>
      <c r="F354">
        <f t="shared" si="2"/>
        <v>2</v>
      </c>
      <c r="G354">
        <f t="shared" si="3"/>
        <v>7</v>
      </c>
    </row>
    <row r="355" spans="1:7" ht="15.75" customHeight="1" x14ac:dyDescent="0.3">
      <c r="A355">
        <v>3.9603960396039598E-2</v>
      </c>
      <c r="B355">
        <v>17</v>
      </c>
      <c r="C355">
        <v>23</v>
      </c>
      <c r="D355">
        <v>2013</v>
      </c>
      <c r="E355">
        <v>2015</v>
      </c>
      <c r="F355">
        <f t="shared" si="2"/>
        <v>2</v>
      </c>
      <c r="G355">
        <f t="shared" si="3"/>
        <v>6</v>
      </c>
    </row>
    <row r="356" spans="1:7" ht="15.75" customHeight="1" x14ac:dyDescent="0.3">
      <c r="A356">
        <v>3.9603960396039596E-3</v>
      </c>
      <c r="B356">
        <v>18</v>
      </c>
      <c r="C356">
        <v>23</v>
      </c>
      <c r="D356">
        <v>2013</v>
      </c>
      <c r="E356">
        <v>2015</v>
      </c>
      <c r="F356">
        <f t="shared" si="2"/>
        <v>2</v>
      </c>
      <c r="G356">
        <f t="shared" si="3"/>
        <v>5</v>
      </c>
    </row>
    <row r="357" spans="1:7" ht="15.75" customHeight="1" x14ac:dyDescent="0.3">
      <c r="A357">
        <v>0</v>
      </c>
      <c r="B357">
        <v>19</v>
      </c>
      <c r="C357">
        <v>23</v>
      </c>
      <c r="D357">
        <v>2013</v>
      </c>
      <c r="E357">
        <v>2015</v>
      </c>
      <c r="F357">
        <f t="shared" si="2"/>
        <v>2</v>
      </c>
      <c r="G357">
        <f t="shared" si="3"/>
        <v>4</v>
      </c>
    </row>
    <row r="358" spans="1:7" ht="15.75" customHeight="1" x14ac:dyDescent="0.3">
      <c r="A358">
        <v>0</v>
      </c>
      <c r="B358">
        <v>20</v>
      </c>
      <c r="C358">
        <v>23</v>
      </c>
      <c r="D358">
        <v>2013</v>
      </c>
      <c r="E358">
        <v>2015</v>
      </c>
      <c r="F358">
        <f t="shared" si="2"/>
        <v>2</v>
      </c>
      <c r="G358">
        <f t="shared" si="3"/>
        <v>3</v>
      </c>
    </row>
    <row r="359" spans="1:7" ht="15.75" customHeight="1" x14ac:dyDescent="0.3">
      <c r="A359">
        <v>0</v>
      </c>
      <c r="B359">
        <v>21</v>
      </c>
      <c r="C359">
        <v>23</v>
      </c>
      <c r="D359">
        <v>2013</v>
      </c>
      <c r="E359">
        <v>2015</v>
      </c>
      <c r="F359">
        <f t="shared" si="2"/>
        <v>2</v>
      </c>
      <c r="G359">
        <f t="shared" si="3"/>
        <v>2</v>
      </c>
    </row>
    <row r="360" spans="1:7" ht="15.75" customHeight="1" x14ac:dyDescent="0.3">
      <c r="A360">
        <v>0</v>
      </c>
      <c r="B360">
        <v>22</v>
      </c>
      <c r="C360">
        <v>23</v>
      </c>
      <c r="D360">
        <v>2013</v>
      </c>
      <c r="E360">
        <v>2015</v>
      </c>
      <c r="F360">
        <f t="shared" si="2"/>
        <v>2</v>
      </c>
      <c r="G360">
        <f t="shared" si="3"/>
        <v>1</v>
      </c>
    </row>
    <row r="361" spans="1:7" ht="15.75" customHeight="1" x14ac:dyDescent="0.3">
      <c r="A361">
        <v>0</v>
      </c>
      <c r="B361">
        <v>23</v>
      </c>
      <c r="C361">
        <v>23</v>
      </c>
      <c r="D361">
        <v>2013</v>
      </c>
      <c r="E361">
        <v>2015</v>
      </c>
      <c r="F361">
        <f t="shared" si="2"/>
        <v>2</v>
      </c>
      <c r="G361">
        <f t="shared" si="3"/>
        <v>0</v>
      </c>
    </row>
    <row r="362" spans="1:7" ht="15.75" customHeight="1" x14ac:dyDescent="0.3">
      <c r="A362">
        <v>0</v>
      </c>
      <c r="B362">
        <v>24</v>
      </c>
      <c r="C362">
        <v>23</v>
      </c>
      <c r="D362">
        <v>2013</v>
      </c>
      <c r="E362">
        <v>2015</v>
      </c>
      <c r="F362">
        <f t="shared" si="2"/>
        <v>2</v>
      </c>
      <c r="G362">
        <f t="shared" si="3"/>
        <v>-1</v>
      </c>
    </row>
    <row r="363" spans="1:7" ht="15.75" customHeight="1" x14ac:dyDescent="0.3">
      <c r="A363">
        <v>0</v>
      </c>
      <c r="B363">
        <v>25</v>
      </c>
      <c r="C363">
        <v>23</v>
      </c>
      <c r="D363">
        <v>2013</v>
      </c>
      <c r="E363">
        <v>2015</v>
      </c>
      <c r="F363">
        <f t="shared" si="2"/>
        <v>2</v>
      </c>
      <c r="G363">
        <f t="shared" si="3"/>
        <v>-2</v>
      </c>
    </row>
    <row r="364" spans="1:7" ht="15.75" customHeight="1" x14ac:dyDescent="0.3">
      <c r="A364">
        <v>0</v>
      </c>
      <c r="B364">
        <v>26</v>
      </c>
      <c r="C364">
        <v>23</v>
      </c>
      <c r="D364">
        <v>2013</v>
      </c>
      <c r="E364">
        <v>2015</v>
      </c>
      <c r="F364">
        <f t="shared" si="2"/>
        <v>2</v>
      </c>
      <c r="G364">
        <f t="shared" si="3"/>
        <v>-3</v>
      </c>
    </row>
    <row r="365" spans="1:7" ht="15.75" customHeight="1" x14ac:dyDescent="0.3">
      <c r="A365">
        <v>0</v>
      </c>
      <c r="B365">
        <v>27</v>
      </c>
      <c r="C365">
        <v>23</v>
      </c>
      <c r="D365">
        <v>2013</v>
      </c>
      <c r="E365">
        <v>2015</v>
      </c>
      <c r="F365">
        <f t="shared" si="2"/>
        <v>2</v>
      </c>
      <c r="G365">
        <f t="shared" si="3"/>
        <v>-4</v>
      </c>
    </row>
    <row r="366" spans="1:7" ht="15.75" customHeight="1" x14ac:dyDescent="0.3">
      <c r="A366">
        <v>0</v>
      </c>
      <c r="B366">
        <v>0</v>
      </c>
      <c r="C366">
        <v>22</v>
      </c>
      <c r="D366">
        <v>2013</v>
      </c>
      <c r="E366">
        <v>2015</v>
      </c>
      <c r="F366">
        <f t="shared" si="2"/>
        <v>2</v>
      </c>
      <c r="G366">
        <f t="shared" si="3"/>
        <v>22</v>
      </c>
    </row>
    <row r="367" spans="1:7" ht="15.75" customHeight="1" x14ac:dyDescent="0.3">
      <c r="A367">
        <v>0</v>
      </c>
      <c r="B367">
        <v>1</v>
      </c>
      <c r="C367">
        <v>22</v>
      </c>
      <c r="D367">
        <v>2013</v>
      </c>
      <c r="E367">
        <v>2015</v>
      </c>
      <c r="F367">
        <f t="shared" si="2"/>
        <v>2</v>
      </c>
      <c r="G367">
        <f t="shared" si="3"/>
        <v>21</v>
      </c>
    </row>
    <row r="368" spans="1:7" ht="15.75" customHeight="1" x14ac:dyDescent="0.3">
      <c r="A368">
        <v>0</v>
      </c>
      <c r="B368">
        <v>2</v>
      </c>
      <c r="C368">
        <v>22</v>
      </c>
      <c r="D368">
        <v>2013</v>
      </c>
      <c r="E368">
        <v>2015</v>
      </c>
      <c r="F368">
        <f t="shared" si="2"/>
        <v>2</v>
      </c>
      <c r="G368">
        <f t="shared" si="3"/>
        <v>20</v>
      </c>
    </row>
    <row r="369" spans="1:7" ht="15.75" customHeight="1" x14ac:dyDescent="0.3">
      <c r="A369">
        <v>0</v>
      </c>
      <c r="B369">
        <v>3</v>
      </c>
      <c r="C369">
        <v>22</v>
      </c>
      <c r="D369">
        <v>2013</v>
      </c>
      <c r="E369">
        <v>2015</v>
      </c>
      <c r="F369">
        <f t="shared" si="2"/>
        <v>2</v>
      </c>
      <c r="G369">
        <f t="shared" si="3"/>
        <v>19</v>
      </c>
    </row>
    <row r="370" spans="1:7" ht="15.75" customHeight="1" x14ac:dyDescent="0.3">
      <c r="A370">
        <v>0.1</v>
      </c>
      <c r="B370">
        <v>4</v>
      </c>
      <c r="C370">
        <v>22</v>
      </c>
      <c r="D370">
        <v>2013</v>
      </c>
      <c r="E370">
        <v>2015</v>
      </c>
      <c r="F370">
        <f t="shared" si="2"/>
        <v>2</v>
      </c>
      <c r="G370">
        <f t="shared" si="3"/>
        <v>18</v>
      </c>
    </row>
    <row r="371" spans="1:7" ht="15.75" customHeight="1" x14ac:dyDescent="0.3">
      <c r="A371">
        <v>0.3</v>
      </c>
      <c r="B371">
        <v>5</v>
      </c>
      <c r="C371">
        <v>22</v>
      </c>
      <c r="D371">
        <v>2013</v>
      </c>
      <c r="E371">
        <v>2015</v>
      </c>
      <c r="F371">
        <f t="shared" si="2"/>
        <v>2</v>
      </c>
      <c r="G371">
        <f t="shared" si="3"/>
        <v>17</v>
      </c>
    </row>
    <row r="372" spans="1:7" ht="15.75" customHeight="1" x14ac:dyDescent="0.3">
      <c r="A372">
        <v>0.1</v>
      </c>
      <c r="B372">
        <v>6</v>
      </c>
      <c r="C372">
        <v>22</v>
      </c>
      <c r="D372">
        <v>2013</v>
      </c>
      <c r="E372">
        <v>2015</v>
      </c>
      <c r="F372">
        <f t="shared" si="2"/>
        <v>2</v>
      </c>
      <c r="G372">
        <f t="shared" si="3"/>
        <v>16</v>
      </c>
    </row>
    <row r="373" spans="1:7" ht="15.75" customHeight="1" x14ac:dyDescent="0.3">
      <c r="A373">
        <v>0</v>
      </c>
      <c r="B373">
        <v>7</v>
      </c>
      <c r="C373">
        <v>22</v>
      </c>
      <c r="D373">
        <v>2013</v>
      </c>
      <c r="E373">
        <v>2015</v>
      </c>
      <c r="F373">
        <f t="shared" si="2"/>
        <v>2</v>
      </c>
      <c r="G373">
        <f t="shared" si="3"/>
        <v>15</v>
      </c>
    </row>
    <row r="374" spans="1:7" ht="15.75" customHeight="1" x14ac:dyDescent="0.3">
      <c r="A374">
        <v>0</v>
      </c>
      <c r="B374">
        <v>8</v>
      </c>
      <c r="C374">
        <v>22</v>
      </c>
      <c r="D374">
        <v>2013</v>
      </c>
      <c r="E374">
        <v>2015</v>
      </c>
      <c r="F374">
        <f t="shared" si="2"/>
        <v>2</v>
      </c>
      <c r="G374">
        <f t="shared" si="3"/>
        <v>14</v>
      </c>
    </row>
    <row r="375" spans="1:7" ht="15.75" customHeight="1" x14ac:dyDescent="0.3">
      <c r="A375">
        <v>0.1</v>
      </c>
      <c r="B375">
        <v>9</v>
      </c>
      <c r="C375">
        <v>22</v>
      </c>
      <c r="D375">
        <v>2013</v>
      </c>
      <c r="E375">
        <v>2015</v>
      </c>
      <c r="F375">
        <f t="shared" si="2"/>
        <v>2</v>
      </c>
      <c r="G375">
        <f t="shared" si="3"/>
        <v>13</v>
      </c>
    </row>
    <row r="376" spans="1:7" ht="15.75" customHeight="1" x14ac:dyDescent="0.3">
      <c r="A376">
        <v>0</v>
      </c>
      <c r="B376">
        <v>10</v>
      </c>
      <c r="C376">
        <v>22</v>
      </c>
      <c r="D376">
        <v>2013</v>
      </c>
      <c r="E376">
        <v>2015</v>
      </c>
      <c r="F376">
        <f t="shared" si="2"/>
        <v>2</v>
      </c>
      <c r="G376">
        <f t="shared" si="3"/>
        <v>12</v>
      </c>
    </row>
    <row r="377" spans="1:7" ht="15.75" customHeight="1" x14ac:dyDescent="0.3">
      <c r="A377">
        <v>0.1</v>
      </c>
      <c r="B377">
        <v>11</v>
      </c>
      <c r="C377">
        <v>22</v>
      </c>
      <c r="D377">
        <v>2013</v>
      </c>
      <c r="E377">
        <v>2015</v>
      </c>
      <c r="F377">
        <f t="shared" si="2"/>
        <v>2</v>
      </c>
      <c r="G377">
        <f t="shared" si="3"/>
        <v>11</v>
      </c>
    </row>
    <row r="378" spans="1:7" ht="15.75" customHeight="1" x14ac:dyDescent="0.3">
      <c r="A378">
        <v>0</v>
      </c>
      <c r="B378">
        <v>12</v>
      </c>
      <c r="C378">
        <v>22</v>
      </c>
      <c r="D378">
        <v>2013</v>
      </c>
      <c r="E378">
        <v>2015</v>
      </c>
      <c r="F378">
        <f t="shared" si="2"/>
        <v>2</v>
      </c>
      <c r="G378">
        <f t="shared" si="3"/>
        <v>10</v>
      </c>
    </row>
    <row r="379" spans="1:7" ht="15.75" customHeight="1" x14ac:dyDescent="0.3">
      <c r="A379">
        <v>0</v>
      </c>
      <c r="B379">
        <v>13</v>
      </c>
      <c r="C379">
        <v>22</v>
      </c>
      <c r="D379">
        <v>2013</v>
      </c>
      <c r="E379">
        <v>2015</v>
      </c>
      <c r="F379">
        <f t="shared" si="2"/>
        <v>2</v>
      </c>
      <c r="G379">
        <f t="shared" si="3"/>
        <v>9</v>
      </c>
    </row>
    <row r="380" spans="1:7" ht="15.75" customHeight="1" x14ac:dyDescent="0.3">
      <c r="A380">
        <v>0</v>
      </c>
      <c r="B380">
        <v>14</v>
      </c>
      <c r="C380">
        <v>22</v>
      </c>
      <c r="D380">
        <v>2013</v>
      </c>
      <c r="E380">
        <v>2015</v>
      </c>
      <c r="F380">
        <f t="shared" si="2"/>
        <v>2</v>
      </c>
      <c r="G380">
        <f t="shared" si="3"/>
        <v>8</v>
      </c>
    </row>
    <row r="381" spans="1:7" ht="15.75" customHeight="1" x14ac:dyDescent="0.3">
      <c r="A381">
        <v>0.1</v>
      </c>
      <c r="B381">
        <v>15</v>
      </c>
      <c r="C381">
        <v>22</v>
      </c>
      <c r="D381">
        <v>2013</v>
      </c>
      <c r="E381">
        <v>2015</v>
      </c>
      <c r="F381">
        <f t="shared" si="2"/>
        <v>2</v>
      </c>
      <c r="G381">
        <f t="shared" si="3"/>
        <v>7</v>
      </c>
    </row>
    <row r="382" spans="1:7" ht="15.75" customHeight="1" x14ac:dyDescent="0.3">
      <c r="A382">
        <v>0.1</v>
      </c>
      <c r="B382">
        <v>16</v>
      </c>
      <c r="C382">
        <v>22</v>
      </c>
      <c r="D382">
        <v>2013</v>
      </c>
      <c r="E382">
        <v>2015</v>
      </c>
      <c r="F382">
        <f t="shared" si="2"/>
        <v>2</v>
      </c>
      <c r="G382">
        <f t="shared" si="3"/>
        <v>6</v>
      </c>
    </row>
    <row r="383" spans="1:7" ht="15.75" customHeight="1" x14ac:dyDescent="0.3">
      <c r="A383">
        <v>0.1</v>
      </c>
      <c r="B383">
        <v>17</v>
      </c>
      <c r="C383">
        <v>22</v>
      </c>
      <c r="D383">
        <v>2013</v>
      </c>
      <c r="E383">
        <v>2015</v>
      </c>
      <c r="F383">
        <f t="shared" si="2"/>
        <v>2</v>
      </c>
      <c r="G383">
        <f t="shared" si="3"/>
        <v>5</v>
      </c>
    </row>
    <row r="384" spans="1:7" ht="15.75" customHeight="1" x14ac:dyDescent="0.3">
      <c r="A384">
        <v>0</v>
      </c>
      <c r="B384">
        <v>18</v>
      </c>
      <c r="C384">
        <v>22</v>
      </c>
      <c r="D384">
        <v>2013</v>
      </c>
      <c r="E384">
        <v>2015</v>
      </c>
      <c r="F384">
        <f t="shared" si="2"/>
        <v>2</v>
      </c>
      <c r="G384">
        <f t="shared" si="3"/>
        <v>4</v>
      </c>
    </row>
    <row r="385" spans="1:7" ht="15.75" customHeight="1" x14ac:dyDescent="0.3">
      <c r="A385">
        <v>0</v>
      </c>
      <c r="B385">
        <v>19</v>
      </c>
      <c r="C385">
        <v>22</v>
      </c>
      <c r="D385">
        <v>2013</v>
      </c>
      <c r="E385">
        <v>2015</v>
      </c>
      <c r="F385">
        <f t="shared" si="2"/>
        <v>2</v>
      </c>
      <c r="G385">
        <f t="shared" si="3"/>
        <v>3</v>
      </c>
    </row>
    <row r="386" spans="1:7" ht="15.75" customHeight="1" x14ac:dyDescent="0.3">
      <c r="A386">
        <v>0</v>
      </c>
      <c r="B386">
        <v>20</v>
      </c>
      <c r="C386">
        <v>22</v>
      </c>
      <c r="D386">
        <v>2013</v>
      </c>
      <c r="E386">
        <v>2015</v>
      </c>
      <c r="F386">
        <f t="shared" si="2"/>
        <v>2</v>
      </c>
      <c r="G386">
        <f t="shared" si="3"/>
        <v>2</v>
      </c>
    </row>
    <row r="387" spans="1:7" ht="15.75" customHeight="1" x14ac:dyDescent="0.3">
      <c r="A387">
        <v>0</v>
      </c>
      <c r="B387">
        <v>21</v>
      </c>
      <c r="C387">
        <v>22</v>
      </c>
      <c r="D387">
        <v>2013</v>
      </c>
      <c r="E387">
        <v>2015</v>
      </c>
      <c r="F387">
        <f t="shared" si="2"/>
        <v>2</v>
      </c>
      <c r="G387">
        <f t="shared" si="3"/>
        <v>1</v>
      </c>
    </row>
    <row r="388" spans="1:7" ht="15.75" customHeight="1" x14ac:dyDescent="0.3">
      <c r="A388">
        <v>0</v>
      </c>
      <c r="B388">
        <v>22</v>
      </c>
      <c r="C388">
        <v>22</v>
      </c>
      <c r="D388">
        <v>2013</v>
      </c>
      <c r="E388">
        <v>2015</v>
      </c>
      <c r="F388">
        <f t="shared" si="2"/>
        <v>2</v>
      </c>
      <c r="G388">
        <f t="shared" si="3"/>
        <v>0</v>
      </c>
    </row>
    <row r="389" spans="1:7" ht="15.75" customHeight="1" x14ac:dyDescent="0.3">
      <c r="A389">
        <v>0</v>
      </c>
      <c r="B389">
        <v>23</v>
      </c>
      <c r="C389">
        <v>22</v>
      </c>
      <c r="D389">
        <v>2013</v>
      </c>
      <c r="E389">
        <v>2015</v>
      </c>
      <c r="F389">
        <f t="shared" si="2"/>
        <v>2</v>
      </c>
      <c r="G389">
        <f t="shared" si="3"/>
        <v>-1</v>
      </c>
    </row>
    <row r="390" spans="1:7" ht="15.75" customHeight="1" x14ac:dyDescent="0.3">
      <c r="A390">
        <v>0</v>
      </c>
      <c r="B390">
        <v>24</v>
      </c>
      <c r="C390">
        <v>22</v>
      </c>
      <c r="D390">
        <v>2013</v>
      </c>
      <c r="E390">
        <v>2015</v>
      </c>
      <c r="F390">
        <f t="shared" si="2"/>
        <v>2</v>
      </c>
      <c r="G390">
        <f t="shared" si="3"/>
        <v>-2</v>
      </c>
    </row>
    <row r="391" spans="1:7" ht="15.75" customHeight="1" x14ac:dyDescent="0.3">
      <c r="A391">
        <v>0</v>
      </c>
      <c r="B391">
        <v>25</v>
      </c>
      <c r="C391">
        <v>22</v>
      </c>
      <c r="D391">
        <v>2013</v>
      </c>
      <c r="E391">
        <v>2015</v>
      </c>
      <c r="F391">
        <f t="shared" si="2"/>
        <v>2</v>
      </c>
      <c r="G391">
        <f t="shared" si="3"/>
        <v>-3</v>
      </c>
    </row>
    <row r="392" spans="1:7" ht="15.75" customHeight="1" x14ac:dyDescent="0.3">
      <c r="A392">
        <v>0</v>
      </c>
      <c r="B392">
        <v>26</v>
      </c>
      <c r="C392">
        <v>22</v>
      </c>
      <c r="D392">
        <v>2013</v>
      </c>
      <c r="E392">
        <v>2015</v>
      </c>
      <c r="F392">
        <f t="shared" si="2"/>
        <v>2</v>
      </c>
      <c r="G392">
        <f t="shared" si="3"/>
        <v>-4</v>
      </c>
    </row>
    <row r="393" spans="1:7" ht="15.75" customHeight="1" x14ac:dyDescent="0.3">
      <c r="A393">
        <v>0</v>
      </c>
      <c r="B393">
        <v>27</v>
      </c>
      <c r="C393">
        <v>22</v>
      </c>
      <c r="D393">
        <v>2013</v>
      </c>
      <c r="E393">
        <v>2015</v>
      </c>
      <c r="F393">
        <f t="shared" si="2"/>
        <v>2</v>
      </c>
      <c r="G393">
        <f t="shared" si="3"/>
        <v>-5</v>
      </c>
    </row>
    <row r="394" spans="1:7" ht="15.75" customHeight="1" x14ac:dyDescent="0.3">
      <c r="A394">
        <v>0</v>
      </c>
      <c r="B394">
        <v>0</v>
      </c>
      <c r="C394">
        <v>21</v>
      </c>
      <c r="D394">
        <v>2013</v>
      </c>
      <c r="E394">
        <v>2014</v>
      </c>
      <c r="F394">
        <f t="shared" si="2"/>
        <v>1</v>
      </c>
      <c r="G394">
        <f t="shared" si="3"/>
        <v>21</v>
      </c>
    </row>
    <row r="395" spans="1:7" ht="15.75" customHeight="1" x14ac:dyDescent="0.3">
      <c r="A395">
        <v>0.16666666666666699</v>
      </c>
      <c r="B395">
        <v>1</v>
      </c>
      <c r="C395">
        <v>21</v>
      </c>
      <c r="D395">
        <v>2013</v>
      </c>
      <c r="E395">
        <v>2014</v>
      </c>
      <c r="F395">
        <f t="shared" si="2"/>
        <v>1</v>
      </c>
      <c r="G395">
        <f t="shared" si="3"/>
        <v>20</v>
      </c>
    </row>
    <row r="396" spans="1:7" ht="15.75" customHeight="1" x14ac:dyDescent="0.3">
      <c r="A396">
        <v>0</v>
      </c>
      <c r="B396">
        <v>2</v>
      </c>
      <c r="C396">
        <v>21</v>
      </c>
      <c r="D396">
        <v>2013</v>
      </c>
      <c r="E396">
        <v>2014</v>
      </c>
      <c r="F396">
        <f t="shared" si="2"/>
        <v>1</v>
      </c>
      <c r="G396">
        <f t="shared" si="3"/>
        <v>19</v>
      </c>
    </row>
    <row r="397" spans="1:7" ht="15.75" customHeight="1" x14ac:dyDescent="0.3">
      <c r="A397">
        <v>0</v>
      </c>
      <c r="B397">
        <v>3</v>
      </c>
      <c r="C397">
        <v>21</v>
      </c>
      <c r="D397">
        <v>2013</v>
      </c>
      <c r="E397">
        <v>2014</v>
      </c>
      <c r="F397">
        <f t="shared" si="2"/>
        <v>1</v>
      </c>
      <c r="G397">
        <f t="shared" si="3"/>
        <v>18</v>
      </c>
    </row>
    <row r="398" spans="1:7" ht="15.75" customHeight="1" x14ac:dyDescent="0.3">
      <c r="A398">
        <v>0</v>
      </c>
      <c r="B398">
        <v>4</v>
      </c>
      <c r="C398">
        <v>21</v>
      </c>
      <c r="D398">
        <v>2013</v>
      </c>
      <c r="E398">
        <v>2014</v>
      </c>
      <c r="F398">
        <f t="shared" si="2"/>
        <v>1</v>
      </c>
      <c r="G398">
        <f t="shared" si="3"/>
        <v>17</v>
      </c>
    </row>
    <row r="399" spans="1:7" ht="15.75" customHeight="1" x14ac:dyDescent="0.3">
      <c r="A399">
        <v>0.16666666666666699</v>
      </c>
      <c r="B399">
        <v>5</v>
      </c>
      <c r="C399">
        <v>21</v>
      </c>
      <c r="D399">
        <v>2013</v>
      </c>
      <c r="E399">
        <v>2014</v>
      </c>
      <c r="F399">
        <f t="shared" si="2"/>
        <v>1</v>
      </c>
      <c r="G399">
        <f t="shared" si="3"/>
        <v>16</v>
      </c>
    </row>
    <row r="400" spans="1:7" ht="15.75" customHeight="1" x14ac:dyDescent="0.3">
      <c r="A400">
        <v>0</v>
      </c>
      <c r="B400">
        <v>6</v>
      </c>
      <c r="C400">
        <v>21</v>
      </c>
      <c r="D400">
        <v>2013</v>
      </c>
      <c r="E400">
        <v>2014</v>
      </c>
      <c r="F400">
        <f t="shared" si="2"/>
        <v>1</v>
      </c>
      <c r="G400">
        <f t="shared" si="3"/>
        <v>15</v>
      </c>
    </row>
    <row r="401" spans="1:7" ht="15.75" customHeight="1" x14ac:dyDescent="0.3">
      <c r="A401">
        <v>0</v>
      </c>
      <c r="B401">
        <v>7</v>
      </c>
      <c r="C401">
        <v>21</v>
      </c>
      <c r="D401">
        <v>2013</v>
      </c>
      <c r="E401">
        <v>2014</v>
      </c>
      <c r="F401">
        <f t="shared" si="2"/>
        <v>1</v>
      </c>
      <c r="G401">
        <f t="shared" si="3"/>
        <v>14</v>
      </c>
    </row>
    <row r="402" spans="1:7" ht="15.75" customHeight="1" x14ac:dyDescent="0.3">
      <c r="A402">
        <v>0.66666666666666696</v>
      </c>
      <c r="B402">
        <v>8</v>
      </c>
      <c r="C402">
        <v>21</v>
      </c>
      <c r="D402">
        <v>2013</v>
      </c>
      <c r="E402">
        <v>2014</v>
      </c>
      <c r="F402">
        <f t="shared" si="2"/>
        <v>1</v>
      </c>
      <c r="G402">
        <f t="shared" si="3"/>
        <v>13</v>
      </c>
    </row>
    <row r="403" spans="1:7" ht="15.75" customHeight="1" x14ac:dyDescent="0.3">
      <c r="A403">
        <v>0</v>
      </c>
      <c r="B403">
        <v>9</v>
      </c>
      <c r="C403">
        <v>21</v>
      </c>
      <c r="D403">
        <v>2013</v>
      </c>
      <c r="E403">
        <v>2014</v>
      </c>
      <c r="F403">
        <f t="shared" si="2"/>
        <v>1</v>
      </c>
      <c r="G403">
        <f t="shared" si="3"/>
        <v>12</v>
      </c>
    </row>
    <row r="404" spans="1:7" ht="15.75" customHeight="1" x14ac:dyDescent="0.3">
      <c r="A404">
        <v>0</v>
      </c>
      <c r="B404">
        <v>10</v>
      </c>
      <c r="C404">
        <v>21</v>
      </c>
      <c r="D404">
        <v>2013</v>
      </c>
      <c r="E404">
        <v>2014</v>
      </c>
      <c r="F404">
        <f t="shared" si="2"/>
        <v>1</v>
      </c>
      <c r="G404">
        <f t="shared" si="3"/>
        <v>11</v>
      </c>
    </row>
    <row r="405" spans="1:7" ht="15.75" customHeight="1" x14ac:dyDescent="0.3">
      <c r="A405">
        <v>0</v>
      </c>
      <c r="B405">
        <v>11</v>
      </c>
      <c r="C405">
        <v>21</v>
      </c>
      <c r="D405">
        <v>2013</v>
      </c>
      <c r="E405">
        <v>2014</v>
      </c>
      <c r="F405">
        <f t="shared" si="2"/>
        <v>1</v>
      </c>
      <c r="G405">
        <f t="shared" si="3"/>
        <v>10</v>
      </c>
    </row>
    <row r="406" spans="1:7" ht="15.75" customHeight="1" x14ac:dyDescent="0.3">
      <c r="A406">
        <v>0</v>
      </c>
      <c r="B406">
        <v>12</v>
      </c>
      <c r="C406">
        <v>21</v>
      </c>
      <c r="D406">
        <v>2013</v>
      </c>
      <c r="E406">
        <v>2014</v>
      </c>
      <c r="F406">
        <f t="shared" si="2"/>
        <v>1</v>
      </c>
      <c r="G406">
        <f t="shared" si="3"/>
        <v>9</v>
      </c>
    </row>
    <row r="407" spans="1:7" ht="15.75" customHeight="1" x14ac:dyDescent="0.3">
      <c r="A407">
        <v>0</v>
      </c>
      <c r="B407">
        <v>13</v>
      </c>
      <c r="C407">
        <v>21</v>
      </c>
      <c r="D407">
        <v>2013</v>
      </c>
      <c r="E407">
        <v>2014</v>
      </c>
      <c r="F407">
        <f t="shared" si="2"/>
        <v>1</v>
      </c>
      <c r="G407">
        <f t="shared" si="3"/>
        <v>8</v>
      </c>
    </row>
    <row r="408" spans="1:7" ht="15.75" customHeight="1" x14ac:dyDescent="0.3">
      <c r="A408">
        <v>0</v>
      </c>
      <c r="B408">
        <v>14</v>
      </c>
      <c r="C408">
        <v>21</v>
      </c>
      <c r="D408">
        <v>2013</v>
      </c>
      <c r="E408">
        <v>2014</v>
      </c>
      <c r="F408">
        <f t="shared" si="2"/>
        <v>1</v>
      </c>
      <c r="G408">
        <f t="shared" si="3"/>
        <v>7</v>
      </c>
    </row>
    <row r="409" spans="1:7" ht="15.75" customHeight="1" x14ac:dyDescent="0.3">
      <c r="A409">
        <v>0</v>
      </c>
      <c r="B409">
        <v>15</v>
      </c>
      <c r="C409">
        <v>21</v>
      </c>
      <c r="D409">
        <v>2013</v>
      </c>
      <c r="E409">
        <v>2014</v>
      </c>
      <c r="F409">
        <f t="shared" si="2"/>
        <v>1</v>
      </c>
      <c r="G409">
        <f t="shared" si="3"/>
        <v>6</v>
      </c>
    </row>
    <row r="410" spans="1:7" ht="15.75" customHeight="1" x14ac:dyDescent="0.3">
      <c r="A410">
        <v>0</v>
      </c>
      <c r="B410">
        <v>16</v>
      </c>
      <c r="C410">
        <v>21</v>
      </c>
      <c r="D410">
        <v>2013</v>
      </c>
      <c r="E410">
        <v>2014</v>
      </c>
      <c r="F410">
        <f t="shared" si="2"/>
        <v>1</v>
      </c>
      <c r="G410">
        <f t="shared" si="3"/>
        <v>5</v>
      </c>
    </row>
    <row r="411" spans="1:7" ht="15.75" customHeight="1" x14ac:dyDescent="0.3">
      <c r="A411">
        <v>0</v>
      </c>
      <c r="B411">
        <v>17</v>
      </c>
      <c r="C411">
        <v>21</v>
      </c>
      <c r="D411">
        <v>2013</v>
      </c>
      <c r="E411">
        <v>2014</v>
      </c>
      <c r="F411">
        <f t="shared" si="2"/>
        <v>1</v>
      </c>
      <c r="G411">
        <f t="shared" si="3"/>
        <v>4</v>
      </c>
    </row>
    <row r="412" spans="1:7" ht="15.75" customHeight="1" x14ac:dyDescent="0.3">
      <c r="A412">
        <v>0</v>
      </c>
      <c r="B412">
        <v>18</v>
      </c>
      <c r="C412">
        <v>21</v>
      </c>
      <c r="D412">
        <v>2013</v>
      </c>
      <c r="E412">
        <v>2014</v>
      </c>
      <c r="F412">
        <f t="shared" si="2"/>
        <v>1</v>
      </c>
      <c r="G412">
        <f t="shared" si="3"/>
        <v>3</v>
      </c>
    </row>
    <row r="413" spans="1:7" ht="15.75" customHeight="1" x14ac:dyDescent="0.3">
      <c r="A413">
        <v>0</v>
      </c>
      <c r="B413">
        <v>19</v>
      </c>
      <c r="C413">
        <v>21</v>
      </c>
      <c r="D413">
        <v>2013</v>
      </c>
      <c r="E413">
        <v>2014</v>
      </c>
      <c r="F413">
        <f t="shared" si="2"/>
        <v>1</v>
      </c>
      <c r="G413">
        <f t="shared" si="3"/>
        <v>2</v>
      </c>
    </row>
    <row r="414" spans="1:7" ht="15.75" customHeight="1" x14ac:dyDescent="0.3">
      <c r="A414">
        <v>0</v>
      </c>
      <c r="B414">
        <v>20</v>
      </c>
      <c r="C414">
        <v>21</v>
      </c>
      <c r="D414">
        <v>2013</v>
      </c>
      <c r="E414">
        <v>2014</v>
      </c>
      <c r="F414">
        <f t="shared" si="2"/>
        <v>1</v>
      </c>
      <c r="G414">
        <f t="shared" si="3"/>
        <v>1</v>
      </c>
    </row>
    <row r="415" spans="1:7" ht="15.75" customHeight="1" x14ac:dyDescent="0.3">
      <c r="A415">
        <v>0</v>
      </c>
      <c r="B415">
        <v>21</v>
      </c>
      <c r="C415">
        <v>21</v>
      </c>
      <c r="D415">
        <v>2013</v>
      </c>
      <c r="E415">
        <v>2014</v>
      </c>
      <c r="F415">
        <f t="shared" si="2"/>
        <v>1</v>
      </c>
      <c r="G415">
        <f t="shared" si="3"/>
        <v>0</v>
      </c>
    </row>
    <row r="416" spans="1:7" ht="15.75" customHeight="1" x14ac:dyDescent="0.3">
      <c r="A416">
        <v>0</v>
      </c>
      <c r="B416">
        <v>22</v>
      </c>
      <c r="C416">
        <v>21</v>
      </c>
      <c r="D416">
        <v>2013</v>
      </c>
      <c r="E416">
        <v>2014</v>
      </c>
      <c r="F416">
        <f t="shared" si="2"/>
        <v>1</v>
      </c>
      <c r="G416">
        <f t="shared" si="3"/>
        <v>-1</v>
      </c>
    </row>
    <row r="417" spans="1:7" ht="15.75" customHeight="1" x14ac:dyDescent="0.3">
      <c r="A417">
        <v>0</v>
      </c>
      <c r="B417">
        <v>23</v>
      </c>
      <c r="C417">
        <v>21</v>
      </c>
      <c r="D417">
        <v>2013</v>
      </c>
      <c r="E417">
        <v>2014</v>
      </c>
      <c r="F417">
        <f t="shared" si="2"/>
        <v>1</v>
      </c>
      <c r="G417">
        <f t="shared" si="3"/>
        <v>-2</v>
      </c>
    </row>
    <row r="418" spans="1:7" ht="15.75" customHeight="1" x14ac:dyDescent="0.3">
      <c r="A418">
        <v>0</v>
      </c>
      <c r="B418">
        <v>24</v>
      </c>
      <c r="C418">
        <v>21</v>
      </c>
      <c r="D418">
        <v>2013</v>
      </c>
      <c r="E418">
        <v>2014</v>
      </c>
      <c r="F418">
        <f t="shared" si="2"/>
        <v>1</v>
      </c>
      <c r="G418">
        <f t="shared" si="3"/>
        <v>-3</v>
      </c>
    </row>
    <row r="419" spans="1:7" ht="15.75" customHeight="1" x14ac:dyDescent="0.3">
      <c r="A419">
        <v>0</v>
      </c>
      <c r="B419">
        <v>25</v>
      </c>
      <c r="C419">
        <v>21</v>
      </c>
      <c r="D419">
        <v>2013</v>
      </c>
      <c r="E419">
        <v>2014</v>
      </c>
      <c r="F419">
        <f t="shared" si="2"/>
        <v>1</v>
      </c>
      <c r="G419">
        <f t="shared" si="3"/>
        <v>-4</v>
      </c>
    </row>
    <row r="420" spans="1:7" ht="15.75" customHeight="1" x14ac:dyDescent="0.3">
      <c r="A420">
        <v>0</v>
      </c>
      <c r="B420">
        <v>26</v>
      </c>
      <c r="C420">
        <v>21</v>
      </c>
      <c r="D420">
        <v>2013</v>
      </c>
      <c r="E420">
        <v>2014</v>
      </c>
      <c r="F420">
        <f t="shared" si="2"/>
        <v>1</v>
      </c>
      <c r="G420">
        <f t="shared" si="3"/>
        <v>-5</v>
      </c>
    </row>
    <row r="421" spans="1:7" ht="15.75" customHeight="1" x14ac:dyDescent="0.3">
      <c r="A421">
        <v>0</v>
      </c>
      <c r="B421">
        <v>27</v>
      </c>
      <c r="C421">
        <v>21</v>
      </c>
      <c r="D421">
        <v>2013</v>
      </c>
      <c r="E421">
        <v>2014</v>
      </c>
      <c r="F421">
        <f t="shared" si="2"/>
        <v>1</v>
      </c>
      <c r="G421">
        <f t="shared" si="3"/>
        <v>-6</v>
      </c>
    </row>
    <row r="422" spans="1:7" ht="15.75" customHeight="1" x14ac:dyDescent="0.3">
      <c r="A422">
        <v>0</v>
      </c>
      <c r="B422">
        <v>0</v>
      </c>
      <c r="C422">
        <v>19</v>
      </c>
      <c r="D422">
        <v>2013</v>
      </c>
      <c r="E422">
        <v>2013</v>
      </c>
      <c r="F422">
        <f t="shared" si="2"/>
        <v>0</v>
      </c>
      <c r="G422">
        <f t="shared" si="3"/>
        <v>19</v>
      </c>
    </row>
    <row r="423" spans="1:7" ht="15.75" customHeight="1" x14ac:dyDescent="0.3">
      <c r="A423">
        <v>0</v>
      </c>
      <c r="B423">
        <v>1</v>
      </c>
      <c r="C423">
        <v>19</v>
      </c>
      <c r="D423">
        <v>2013</v>
      </c>
      <c r="E423">
        <v>2013</v>
      </c>
      <c r="F423">
        <f t="shared" si="2"/>
        <v>0</v>
      </c>
      <c r="G423">
        <f t="shared" si="3"/>
        <v>18</v>
      </c>
    </row>
    <row r="424" spans="1:7" ht="15.75" customHeight="1" x14ac:dyDescent="0.3">
      <c r="A424">
        <v>0</v>
      </c>
      <c r="B424">
        <v>2</v>
      </c>
      <c r="C424">
        <v>19</v>
      </c>
      <c r="D424">
        <v>2013</v>
      </c>
      <c r="E424">
        <v>2013</v>
      </c>
      <c r="F424">
        <f t="shared" si="2"/>
        <v>0</v>
      </c>
      <c r="G424">
        <f t="shared" si="3"/>
        <v>17</v>
      </c>
    </row>
    <row r="425" spans="1:7" ht="15.75" customHeight="1" x14ac:dyDescent="0.3">
      <c r="A425">
        <v>0</v>
      </c>
      <c r="B425">
        <v>3</v>
      </c>
      <c r="C425">
        <v>19</v>
      </c>
      <c r="D425">
        <v>2013</v>
      </c>
      <c r="E425">
        <v>2013</v>
      </c>
      <c r="F425">
        <f t="shared" si="2"/>
        <v>0</v>
      </c>
      <c r="G425">
        <f t="shared" si="3"/>
        <v>16</v>
      </c>
    </row>
    <row r="426" spans="1:7" ht="15.75" customHeight="1" x14ac:dyDescent="0.3">
      <c r="A426">
        <v>1.9230769230769201E-2</v>
      </c>
      <c r="B426">
        <v>4</v>
      </c>
      <c r="C426">
        <v>19</v>
      </c>
      <c r="D426">
        <v>2013</v>
      </c>
      <c r="E426">
        <v>2013</v>
      </c>
      <c r="F426">
        <f t="shared" si="2"/>
        <v>0</v>
      </c>
      <c r="G426">
        <f t="shared" si="3"/>
        <v>15</v>
      </c>
    </row>
    <row r="427" spans="1:7" ht="15.75" customHeight="1" x14ac:dyDescent="0.3">
      <c r="A427">
        <v>0</v>
      </c>
      <c r="B427">
        <v>5</v>
      </c>
      <c r="C427">
        <v>19</v>
      </c>
      <c r="D427">
        <v>2013</v>
      </c>
      <c r="E427">
        <v>2013</v>
      </c>
      <c r="F427">
        <f t="shared" si="2"/>
        <v>0</v>
      </c>
      <c r="G427">
        <f t="shared" si="3"/>
        <v>14</v>
      </c>
    </row>
    <row r="428" spans="1:7" ht="15.75" customHeight="1" x14ac:dyDescent="0.3">
      <c r="A428">
        <v>0</v>
      </c>
      <c r="B428">
        <v>6</v>
      </c>
      <c r="C428">
        <v>19</v>
      </c>
      <c r="D428">
        <v>2013</v>
      </c>
      <c r="E428">
        <v>2013</v>
      </c>
      <c r="F428">
        <f t="shared" si="2"/>
        <v>0</v>
      </c>
      <c r="G428">
        <f t="shared" si="3"/>
        <v>13</v>
      </c>
    </row>
    <row r="429" spans="1:7" ht="15.75" customHeight="1" x14ac:dyDescent="0.3">
      <c r="A429">
        <v>0</v>
      </c>
      <c r="B429">
        <v>7</v>
      </c>
      <c r="C429">
        <v>19</v>
      </c>
      <c r="D429">
        <v>2013</v>
      </c>
      <c r="E429">
        <v>2013</v>
      </c>
      <c r="F429">
        <f t="shared" si="2"/>
        <v>0</v>
      </c>
      <c r="G429">
        <f t="shared" si="3"/>
        <v>12</v>
      </c>
    </row>
    <row r="430" spans="1:7" ht="15.75" customHeight="1" x14ac:dyDescent="0.3">
      <c r="A430">
        <v>0.134615384615385</v>
      </c>
      <c r="B430">
        <v>8</v>
      </c>
      <c r="C430">
        <v>19</v>
      </c>
      <c r="D430">
        <v>2013</v>
      </c>
      <c r="E430">
        <v>2013</v>
      </c>
      <c r="F430">
        <f t="shared" si="2"/>
        <v>0</v>
      </c>
      <c r="G430">
        <f t="shared" si="3"/>
        <v>11</v>
      </c>
    </row>
    <row r="431" spans="1:7" ht="15.75" customHeight="1" x14ac:dyDescent="0.3">
      <c r="A431">
        <v>0.36538461538461497</v>
      </c>
      <c r="B431">
        <v>9</v>
      </c>
      <c r="C431">
        <v>19</v>
      </c>
      <c r="D431">
        <v>2013</v>
      </c>
      <c r="E431">
        <v>2013</v>
      </c>
      <c r="F431">
        <f t="shared" si="2"/>
        <v>0</v>
      </c>
      <c r="G431">
        <f t="shared" si="3"/>
        <v>10</v>
      </c>
    </row>
    <row r="432" spans="1:7" ht="15.75" customHeight="1" x14ac:dyDescent="0.3">
      <c r="A432">
        <v>7.69230769230769E-2</v>
      </c>
      <c r="B432">
        <v>10</v>
      </c>
      <c r="C432">
        <v>19</v>
      </c>
      <c r="D432">
        <v>2013</v>
      </c>
      <c r="E432">
        <v>2013</v>
      </c>
      <c r="F432">
        <f t="shared" si="2"/>
        <v>0</v>
      </c>
      <c r="G432">
        <f t="shared" si="3"/>
        <v>9</v>
      </c>
    </row>
    <row r="433" spans="1:7" ht="15.75" customHeight="1" x14ac:dyDescent="0.3">
      <c r="A433">
        <v>0.230769230769231</v>
      </c>
      <c r="B433">
        <v>11</v>
      </c>
      <c r="C433">
        <v>19</v>
      </c>
      <c r="D433">
        <v>2013</v>
      </c>
      <c r="E433">
        <v>2013</v>
      </c>
      <c r="F433">
        <f t="shared" si="2"/>
        <v>0</v>
      </c>
      <c r="G433">
        <f t="shared" si="3"/>
        <v>8</v>
      </c>
    </row>
    <row r="434" spans="1:7" ht="15.75" customHeight="1" x14ac:dyDescent="0.3">
      <c r="A434">
        <v>3.8461538461538498E-2</v>
      </c>
      <c r="B434">
        <v>12</v>
      </c>
      <c r="C434">
        <v>19</v>
      </c>
      <c r="D434">
        <v>2013</v>
      </c>
      <c r="E434">
        <v>2013</v>
      </c>
      <c r="F434">
        <f t="shared" si="2"/>
        <v>0</v>
      </c>
      <c r="G434">
        <f t="shared" si="3"/>
        <v>7</v>
      </c>
    </row>
    <row r="435" spans="1:7" ht="15.75" customHeight="1" x14ac:dyDescent="0.3">
      <c r="A435">
        <v>1.9230769230769201E-2</v>
      </c>
      <c r="B435">
        <v>13</v>
      </c>
      <c r="C435">
        <v>19</v>
      </c>
      <c r="D435">
        <v>2013</v>
      </c>
      <c r="E435">
        <v>2013</v>
      </c>
      <c r="F435">
        <f t="shared" si="2"/>
        <v>0</v>
      </c>
      <c r="G435">
        <f t="shared" si="3"/>
        <v>6</v>
      </c>
    </row>
    <row r="436" spans="1:7" ht="15.75" customHeight="1" x14ac:dyDescent="0.3">
      <c r="A436">
        <v>0</v>
      </c>
      <c r="B436">
        <v>14</v>
      </c>
      <c r="C436">
        <v>19</v>
      </c>
      <c r="D436">
        <v>2013</v>
      </c>
      <c r="E436">
        <v>2013</v>
      </c>
      <c r="F436">
        <f t="shared" si="2"/>
        <v>0</v>
      </c>
      <c r="G436">
        <f t="shared" si="3"/>
        <v>5</v>
      </c>
    </row>
    <row r="437" spans="1:7" ht="15.75" customHeight="1" x14ac:dyDescent="0.3">
      <c r="A437">
        <v>0.115384615384615</v>
      </c>
      <c r="B437">
        <v>15</v>
      </c>
      <c r="C437">
        <v>19</v>
      </c>
      <c r="D437">
        <v>2013</v>
      </c>
      <c r="E437">
        <v>2013</v>
      </c>
      <c r="F437">
        <f t="shared" si="2"/>
        <v>0</v>
      </c>
      <c r="G437">
        <f t="shared" si="3"/>
        <v>4</v>
      </c>
    </row>
    <row r="438" spans="1:7" ht="15.75" customHeight="1" x14ac:dyDescent="0.3">
      <c r="A438">
        <v>0</v>
      </c>
      <c r="B438">
        <v>16</v>
      </c>
      <c r="C438">
        <v>19</v>
      </c>
      <c r="D438">
        <v>2013</v>
      </c>
      <c r="E438">
        <v>2013</v>
      </c>
      <c r="F438">
        <f t="shared" si="2"/>
        <v>0</v>
      </c>
      <c r="G438">
        <f t="shared" si="3"/>
        <v>3</v>
      </c>
    </row>
    <row r="439" spans="1:7" ht="15.75" customHeight="1" x14ac:dyDescent="0.3">
      <c r="A439">
        <v>0</v>
      </c>
      <c r="B439">
        <v>17</v>
      </c>
      <c r="C439">
        <v>19</v>
      </c>
      <c r="D439">
        <v>2013</v>
      </c>
      <c r="E439">
        <v>2013</v>
      </c>
      <c r="F439">
        <f t="shared" si="2"/>
        <v>0</v>
      </c>
      <c r="G439">
        <f t="shared" si="3"/>
        <v>2</v>
      </c>
    </row>
    <row r="440" spans="1:7" ht="15.75" customHeight="1" x14ac:dyDescent="0.3">
      <c r="A440">
        <v>0</v>
      </c>
      <c r="B440">
        <v>18</v>
      </c>
      <c r="C440">
        <v>19</v>
      </c>
      <c r="D440">
        <v>2013</v>
      </c>
      <c r="E440">
        <v>2013</v>
      </c>
      <c r="F440">
        <f t="shared" si="2"/>
        <v>0</v>
      </c>
      <c r="G440">
        <f t="shared" si="3"/>
        <v>1</v>
      </c>
    </row>
    <row r="441" spans="1:7" ht="15.75" customHeight="1" x14ac:dyDescent="0.3">
      <c r="A441">
        <v>0</v>
      </c>
      <c r="B441">
        <v>19</v>
      </c>
      <c r="C441">
        <v>19</v>
      </c>
      <c r="D441">
        <v>2013</v>
      </c>
      <c r="E441">
        <v>2013</v>
      </c>
      <c r="F441">
        <f t="shared" si="2"/>
        <v>0</v>
      </c>
      <c r="G441">
        <f t="shared" si="3"/>
        <v>0</v>
      </c>
    </row>
    <row r="442" spans="1:7" ht="15.75" customHeight="1" x14ac:dyDescent="0.3">
      <c r="A442">
        <v>0</v>
      </c>
      <c r="B442">
        <v>20</v>
      </c>
      <c r="C442">
        <v>19</v>
      </c>
      <c r="D442">
        <v>2013</v>
      </c>
      <c r="E442">
        <v>2013</v>
      </c>
      <c r="F442">
        <f t="shared" si="2"/>
        <v>0</v>
      </c>
      <c r="G442">
        <f t="shared" si="3"/>
        <v>-1</v>
      </c>
    </row>
    <row r="443" spans="1:7" ht="15.75" customHeight="1" x14ac:dyDescent="0.3">
      <c r="A443">
        <v>0</v>
      </c>
      <c r="B443">
        <v>21</v>
      </c>
      <c r="C443">
        <v>19</v>
      </c>
      <c r="D443">
        <v>2013</v>
      </c>
      <c r="E443">
        <v>2013</v>
      </c>
      <c r="F443">
        <f t="shared" si="2"/>
        <v>0</v>
      </c>
      <c r="G443">
        <f t="shared" si="3"/>
        <v>-2</v>
      </c>
    </row>
    <row r="444" spans="1:7" ht="15.75" customHeight="1" x14ac:dyDescent="0.3">
      <c r="A444">
        <v>0</v>
      </c>
      <c r="B444">
        <v>22</v>
      </c>
      <c r="C444">
        <v>19</v>
      </c>
      <c r="D444">
        <v>2013</v>
      </c>
      <c r="E444">
        <v>2013</v>
      </c>
      <c r="F444">
        <f t="shared" si="2"/>
        <v>0</v>
      </c>
      <c r="G444">
        <f t="shared" si="3"/>
        <v>-3</v>
      </c>
    </row>
    <row r="445" spans="1:7" ht="15.75" customHeight="1" x14ac:dyDescent="0.3">
      <c r="A445">
        <v>0</v>
      </c>
      <c r="B445">
        <v>23</v>
      </c>
      <c r="C445">
        <v>19</v>
      </c>
      <c r="D445">
        <v>2013</v>
      </c>
      <c r="E445">
        <v>2013</v>
      </c>
      <c r="F445">
        <f t="shared" si="2"/>
        <v>0</v>
      </c>
      <c r="G445">
        <f t="shared" si="3"/>
        <v>-4</v>
      </c>
    </row>
    <row r="446" spans="1:7" ht="15.75" customHeight="1" x14ac:dyDescent="0.3">
      <c r="A446">
        <v>0</v>
      </c>
      <c r="B446">
        <v>24</v>
      </c>
      <c r="C446">
        <v>19</v>
      </c>
      <c r="D446">
        <v>2013</v>
      </c>
      <c r="E446">
        <v>2013</v>
      </c>
      <c r="F446">
        <f t="shared" si="2"/>
        <v>0</v>
      </c>
      <c r="G446">
        <f t="shared" si="3"/>
        <v>-5</v>
      </c>
    </row>
    <row r="447" spans="1:7" ht="15.75" customHeight="1" x14ac:dyDescent="0.3">
      <c r="A447">
        <v>0</v>
      </c>
      <c r="B447">
        <v>25</v>
      </c>
      <c r="C447">
        <v>19</v>
      </c>
      <c r="D447">
        <v>2013</v>
      </c>
      <c r="E447">
        <v>2013</v>
      </c>
      <c r="F447">
        <f t="shared" si="2"/>
        <v>0</v>
      </c>
      <c r="G447">
        <f t="shared" si="3"/>
        <v>-6</v>
      </c>
    </row>
    <row r="448" spans="1:7" ht="15.75" customHeight="1" x14ac:dyDescent="0.3">
      <c r="A448">
        <v>0</v>
      </c>
      <c r="B448">
        <v>26</v>
      </c>
      <c r="C448">
        <v>19</v>
      </c>
      <c r="D448">
        <v>2013</v>
      </c>
      <c r="E448">
        <v>2013</v>
      </c>
      <c r="F448">
        <f t="shared" si="2"/>
        <v>0</v>
      </c>
      <c r="G448">
        <f t="shared" si="3"/>
        <v>-7</v>
      </c>
    </row>
    <row r="449" spans="1:7" ht="15.75" customHeight="1" x14ac:dyDescent="0.3">
      <c r="A449">
        <v>0</v>
      </c>
      <c r="B449">
        <v>27</v>
      </c>
      <c r="C449">
        <v>19</v>
      </c>
      <c r="D449">
        <v>2013</v>
      </c>
      <c r="E449">
        <v>2013</v>
      </c>
      <c r="F449">
        <f t="shared" si="2"/>
        <v>0</v>
      </c>
      <c r="G449">
        <f t="shared" si="3"/>
        <v>-8</v>
      </c>
    </row>
    <row r="450" spans="1:7" ht="15.75" customHeight="1" x14ac:dyDescent="0.3">
      <c r="A450">
        <v>0</v>
      </c>
      <c r="B450">
        <v>0</v>
      </c>
      <c r="C450">
        <v>23</v>
      </c>
      <c r="D450">
        <v>2014</v>
      </c>
      <c r="E450">
        <v>2015</v>
      </c>
      <c r="F450">
        <f t="shared" si="2"/>
        <v>1</v>
      </c>
      <c r="G450">
        <f t="shared" si="3"/>
        <v>23</v>
      </c>
    </row>
    <row r="451" spans="1:7" ht="15.75" customHeight="1" x14ac:dyDescent="0.3">
      <c r="A451">
        <v>4.4843049327354303E-3</v>
      </c>
      <c r="B451">
        <v>1</v>
      </c>
      <c r="C451">
        <v>23</v>
      </c>
      <c r="D451">
        <v>2014</v>
      </c>
      <c r="E451">
        <v>2015</v>
      </c>
      <c r="F451">
        <f t="shared" si="2"/>
        <v>1</v>
      </c>
      <c r="G451">
        <f t="shared" si="3"/>
        <v>22</v>
      </c>
    </row>
    <row r="452" spans="1:7" ht="15.75" customHeight="1" x14ac:dyDescent="0.3">
      <c r="A452">
        <v>6.7264573991031402E-3</v>
      </c>
      <c r="B452">
        <v>2</v>
      </c>
      <c r="C452">
        <v>23</v>
      </c>
      <c r="D452">
        <v>2014</v>
      </c>
      <c r="E452">
        <v>2015</v>
      </c>
      <c r="F452">
        <f t="shared" si="2"/>
        <v>1</v>
      </c>
      <c r="G452">
        <f t="shared" si="3"/>
        <v>21</v>
      </c>
    </row>
    <row r="453" spans="1:7" ht="15.75" customHeight="1" x14ac:dyDescent="0.3">
      <c r="A453">
        <v>0</v>
      </c>
      <c r="B453">
        <v>3</v>
      </c>
      <c r="C453">
        <v>23</v>
      </c>
      <c r="D453">
        <v>2014</v>
      </c>
      <c r="E453">
        <v>2015</v>
      </c>
      <c r="F453">
        <f t="shared" si="2"/>
        <v>1</v>
      </c>
      <c r="G453">
        <f t="shared" si="3"/>
        <v>20</v>
      </c>
    </row>
    <row r="454" spans="1:7" ht="15.75" customHeight="1" x14ac:dyDescent="0.3">
      <c r="A454">
        <v>1.0089686098654699E-2</v>
      </c>
      <c r="B454">
        <v>4</v>
      </c>
      <c r="C454">
        <v>23</v>
      </c>
      <c r="D454">
        <v>2014</v>
      </c>
      <c r="E454">
        <v>2015</v>
      </c>
      <c r="F454">
        <f t="shared" si="2"/>
        <v>1</v>
      </c>
      <c r="G454">
        <f t="shared" si="3"/>
        <v>19</v>
      </c>
    </row>
    <row r="455" spans="1:7" ht="15.75" customHeight="1" x14ac:dyDescent="0.3">
      <c r="A455">
        <v>3.9237668161435001E-2</v>
      </c>
      <c r="B455">
        <v>5</v>
      </c>
      <c r="C455">
        <v>23</v>
      </c>
      <c r="D455">
        <v>2014</v>
      </c>
      <c r="E455">
        <v>2015</v>
      </c>
      <c r="F455">
        <f t="shared" si="2"/>
        <v>1</v>
      </c>
      <c r="G455">
        <f t="shared" si="3"/>
        <v>18</v>
      </c>
    </row>
    <row r="456" spans="1:7" ht="15.75" customHeight="1" x14ac:dyDescent="0.3">
      <c r="A456">
        <v>1.1210762331838601E-2</v>
      </c>
      <c r="B456">
        <v>6</v>
      </c>
      <c r="C456">
        <v>23</v>
      </c>
      <c r="D456">
        <v>2014</v>
      </c>
      <c r="E456">
        <v>2015</v>
      </c>
      <c r="F456">
        <f t="shared" si="2"/>
        <v>1</v>
      </c>
      <c r="G456">
        <f t="shared" si="3"/>
        <v>17</v>
      </c>
    </row>
    <row r="457" spans="1:7" ht="15.75" customHeight="1" x14ac:dyDescent="0.3">
      <c r="A457">
        <v>3.3632286995515701E-3</v>
      </c>
      <c r="B457">
        <v>7</v>
      </c>
      <c r="C457">
        <v>23</v>
      </c>
      <c r="D457">
        <v>2014</v>
      </c>
      <c r="E457">
        <v>2015</v>
      </c>
      <c r="F457">
        <f t="shared" si="2"/>
        <v>1</v>
      </c>
      <c r="G457">
        <f t="shared" si="3"/>
        <v>16</v>
      </c>
    </row>
    <row r="458" spans="1:7" ht="15.75" customHeight="1" x14ac:dyDescent="0.3">
      <c r="A458">
        <v>0.17040358744394599</v>
      </c>
      <c r="B458">
        <v>8</v>
      </c>
      <c r="C458">
        <v>23</v>
      </c>
      <c r="D458">
        <v>2014</v>
      </c>
      <c r="E458">
        <v>2015</v>
      </c>
      <c r="F458">
        <f t="shared" si="2"/>
        <v>1</v>
      </c>
      <c r="G458">
        <f t="shared" si="3"/>
        <v>15</v>
      </c>
    </row>
    <row r="459" spans="1:7" ht="15.75" customHeight="1" x14ac:dyDescent="0.3">
      <c r="A459">
        <v>0.40134529147982101</v>
      </c>
      <c r="B459">
        <v>9</v>
      </c>
      <c r="C459">
        <v>23</v>
      </c>
      <c r="D459">
        <v>2014</v>
      </c>
      <c r="E459">
        <v>2015</v>
      </c>
      <c r="F459">
        <f t="shared" si="2"/>
        <v>1</v>
      </c>
      <c r="G459">
        <f t="shared" si="3"/>
        <v>14</v>
      </c>
    </row>
    <row r="460" spans="1:7" ht="15.75" customHeight="1" x14ac:dyDescent="0.3">
      <c r="A460">
        <v>7.1748878923766801E-2</v>
      </c>
      <c r="B460">
        <v>10</v>
      </c>
      <c r="C460">
        <v>23</v>
      </c>
      <c r="D460">
        <v>2014</v>
      </c>
      <c r="E460">
        <v>2015</v>
      </c>
      <c r="F460">
        <f t="shared" si="2"/>
        <v>1</v>
      </c>
      <c r="G460">
        <f t="shared" si="3"/>
        <v>13</v>
      </c>
    </row>
    <row r="461" spans="1:7" ht="15.75" customHeight="1" x14ac:dyDescent="0.3">
      <c r="A461">
        <v>0.14686098654708499</v>
      </c>
      <c r="B461">
        <v>11</v>
      </c>
      <c r="C461">
        <v>23</v>
      </c>
      <c r="D461">
        <v>2014</v>
      </c>
      <c r="E461">
        <v>2015</v>
      </c>
      <c r="F461">
        <f t="shared" si="2"/>
        <v>1</v>
      </c>
      <c r="G461">
        <f t="shared" si="3"/>
        <v>12</v>
      </c>
    </row>
    <row r="462" spans="1:7" ht="15.75" customHeight="1" x14ac:dyDescent="0.3">
      <c r="A462">
        <v>4.7085201793721998E-2</v>
      </c>
      <c r="B462">
        <v>12</v>
      </c>
      <c r="C462">
        <v>23</v>
      </c>
      <c r="D462">
        <v>2014</v>
      </c>
      <c r="E462">
        <v>2015</v>
      </c>
      <c r="F462">
        <f t="shared" si="2"/>
        <v>1</v>
      </c>
      <c r="G462">
        <f t="shared" si="3"/>
        <v>11</v>
      </c>
    </row>
    <row r="463" spans="1:7" ht="15.75" customHeight="1" x14ac:dyDescent="0.3">
      <c r="A463">
        <v>4.4843049327354303E-3</v>
      </c>
      <c r="B463">
        <v>13</v>
      </c>
      <c r="C463">
        <v>23</v>
      </c>
      <c r="D463">
        <v>2014</v>
      </c>
      <c r="E463">
        <v>2015</v>
      </c>
      <c r="F463">
        <f t="shared" si="2"/>
        <v>1</v>
      </c>
      <c r="G463">
        <f t="shared" si="3"/>
        <v>10</v>
      </c>
    </row>
    <row r="464" spans="1:7" ht="15.75" customHeight="1" x14ac:dyDescent="0.3">
      <c r="A464">
        <v>7.8475336322870008E-3</v>
      </c>
      <c r="B464">
        <v>14</v>
      </c>
      <c r="C464">
        <v>23</v>
      </c>
      <c r="D464">
        <v>2014</v>
      </c>
      <c r="E464">
        <v>2015</v>
      </c>
      <c r="F464">
        <f t="shared" si="2"/>
        <v>1</v>
      </c>
      <c r="G464">
        <f t="shared" si="3"/>
        <v>9</v>
      </c>
    </row>
    <row r="465" spans="1:7" ht="15.75" customHeight="1" x14ac:dyDescent="0.3">
      <c r="A465">
        <v>5.7174887892376701E-2</v>
      </c>
      <c r="B465">
        <v>15</v>
      </c>
      <c r="C465">
        <v>23</v>
      </c>
      <c r="D465">
        <v>2014</v>
      </c>
      <c r="E465">
        <v>2015</v>
      </c>
      <c r="F465">
        <f t="shared" si="2"/>
        <v>1</v>
      </c>
      <c r="G465">
        <f t="shared" si="3"/>
        <v>8</v>
      </c>
    </row>
    <row r="466" spans="1:7" ht="15.75" customHeight="1" x14ac:dyDescent="0.3">
      <c r="A466">
        <v>1.45739910313901E-2</v>
      </c>
      <c r="B466">
        <v>16</v>
      </c>
      <c r="C466">
        <v>23</v>
      </c>
      <c r="D466">
        <v>2014</v>
      </c>
      <c r="E466">
        <v>2015</v>
      </c>
      <c r="F466">
        <f t="shared" si="2"/>
        <v>1</v>
      </c>
      <c r="G466">
        <f t="shared" si="3"/>
        <v>7</v>
      </c>
    </row>
    <row r="467" spans="1:7" ht="15.75" customHeight="1" x14ac:dyDescent="0.3">
      <c r="A467">
        <v>3.3632286995515701E-3</v>
      </c>
      <c r="B467">
        <v>17</v>
      </c>
      <c r="C467">
        <v>23</v>
      </c>
      <c r="D467">
        <v>2014</v>
      </c>
      <c r="E467">
        <v>2015</v>
      </c>
      <c r="F467">
        <f t="shared" si="2"/>
        <v>1</v>
      </c>
      <c r="G467">
        <f t="shared" si="3"/>
        <v>6</v>
      </c>
    </row>
    <row r="468" spans="1:7" ht="15.75" customHeight="1" x14ac:dyDescent="0.3">
      <c r="A468">
        <v>0</v>
      </c>
      <c r="B468">
        <v>18</v>
      </c>
      <c r="C468">
        <v>23</v>
      </c>
      <c r="D468">
        <v>2014</v>
      </c>
      <c r="E468">
        <v>2015</v>
      </c>
      <c r="F468">
        <f t="shared" si="2"/>
        <v>1</v>
      </c>
      <c r="G468">
        <f t="shared" si="3"/>
        <v>5</v>
      </c>
    </row>
    <row r="469" spans="1:7" ht="15.75" customHeight="1" x14ac:dyDescent="0.3">
      <c r="A469">
        <v>0</v>
      </c>
      <c r="B469">
        <v>19</v>
      </c>
      <c r="C469">
        <v>23</v>
      </c>
      <c r="D469">
        <v>2014</v>
      </c>
      <c r="E469">
        <v>2015</v>
      </c>
      <c r="F469">
        <f t="shared" si="2"/>
        <v>1</v>
      </c>
      <c r="G469">
        <f t="shared" si="3"/>
        <v>4</v>
      </c>
    </row>
    <row r="470" spans="1:7" ht="15.75" customHeight="1" x14ac:dyDescent="0.3">
      <c r="A470">
        <v>0</v>
      </c>
      <c r="B470">
        <v>20</v>
      </c>
      <c r="C470">
        <v>23</v>
      </c>
      <c r="D470">
        <v>2014</v>
      </c>
      <c r="E470">
        <v>2015</v>
      </c>
      <c r="F470">
        <f t="shared" si="2"/>
        <v>1</v>
      </c>
      <c r="G470">
        <f t="shared" si="3"/>
        <v>3</v>
      </c>
    </row>
    <row r="471" spans="1:7" ht="15.75" customHeight="1" x14ac:dyDescent="0.3">
      <c r="A471">
        <v>0</v>
      </c>
      <c r="B471">
        <v>21</v>
      </c>
      <c r="C471">
        <v>23</v>
      </c>
      <c r="D471">
        <v>2014</v>
      </c>
      <c r="E471">
        <v>2015</v>
      </c>
      <c r="F471">
        <f t="shared" si="2"/>
        <v>1</v>
      </c>
      <c r="G471">
        <f t="shared" si="3"/>
        <v>2</v>
      </c>
    </row>
    <row r="472" spans="1:7" ht="15.75" customHeight="1" x14ac:dyDescent="0.3">
      <c r="A472">
        <v>0</v>
      </c>
      <c r="B472">
        <v>22</v>
      </c>
      <c r="C472">
        <v>23</v>
      </c>
      <c r="D472">
        <v>2014</v>
      </c>
      <c r="E472">
        <v>2015</v>
      </c>
      <c r="F472">
        <f t="shared" si="2"/>
        <v>1</v>
      </c>
      <c r="G472">
        <f t="shared" si="3"/>
        <v>1</v>
      </c>
    </row>
    <row r="473" spans="1:7" ht="15.75" customHeight="1" x14ac:dyDescent="0.3">
      <c r="A473">
        <v>0</v>
      </c>
      <c r="B473">
        <v>23</v>
      </c>
      <c r="C473">
        <v>23</v>
      </c>
      <c r="D473">
        <v>2014</v>
      </c>
      <c r="E473">
        <v>2015</v>
      </c>
      <c r="F473">
        <f t="shared" si="2"/>
        <v>1</v>
      </c>
      <c r="G473">
        <f t="shared" si="3"/>
        <v>0</v>
      </c>
    </row>
    <row r="474" spans="1:7" ht="15.75" customHeight="1" x14ac:dyDescent="0.3">
      <c r="A474">
        <v>0</v>
      </c>
      <c r="B474">
        <v>24</v>
      </c>
      <c r="C474">
        <v>23</v>
      </c>
      <c r="D474">
        <v>2014</v>
      </c>
      <c r="E474">
        <v>2015</v>
      </c>
      <c r="F474">
        <f t="shared" si="2"/>
        <v>1</v>
      </c>
      <c r="G474">
        <f t="shared" si="3"/>
        <v>-1</v>
      </c>
    </row>
    <row r="475" spans="1:7" ht="15.75" customHeight="1" x14ac:dyDescent="0.3">
      <c r="A475">
        <v>0</v>
      </c>
      <c r="B475">
        <v>25</v>
      </c>
      <c r="C475">
        <v>23</v>
      </c>
      <c r="D475">
        <v>2014</v>
      </c>
      <c r="E475">
        <v>2015</v>
      </c>
      <c r="F475">
        <f t="shared" si="2"/>
        <v>1</v>
      </c>
      <c r="G475">
        <f t="shared" si="3"/>
        <v>-2</v>
      </c>
    </row>
    <row r="476" spans="1:7" ht="15.75" customHeight="1" x14ac:dyDescent="0.3">
      <c r="A476">
        <v>0</v>
      </c>
      <c r="B476">
        <v>26</v>
      </c>
      <c r="C476">
        <v>23</v>
      </c>
      <c r="D476">
        <v>2014</v>
      </c>
      <c r="E476">
        <v>2015</v>
      </c>
      <c r="F476">
        <f t="shared" si="2"/>
        <v>1</v>
      </c>
      <c r="G476">
        <f t="shared" si="3"/>
        <v>-3</v>
      </c>
    </row>
    <row r="477" spans="1:7" ht="15.75" customHeight="1" x14ac:dyDescent="0.3">
      <c r="A477">
        <v>0</v>
      </c>
      <c r="B477">
        <v>27</v>
      </c>
      <c r="C477">
        <v>23</v>
      </c>
      <c r="D477">
        <v>2014</v>
      </c>
      <c r="E477">
        <v>2015</v>
      </c>
      <c r="F477">
        <f t="shared" si="2"/>
        <v>1</v>
      </c>
      <c r="G477">
        <f t="shared" si="3"/>
        <v>-4</v>
      </c>
    </row>
    <row r="478" spans="1:7" ht="15.75" customHeight="1" x14ac:dyDescent="0.3">
      <c r="A478">
        <v>0</v>
      </c>
      <c r="B478">
        <v>0</v>
      </c>
      <c r="C478">
        <v>22</v>
      </c>
      <c r="D478">
        <v>2014</v>
      </c>
      <c r="E478">
        <v>2015</v>
      </c>
      <c r="F478">
        <f t="shared" si="2"/>
        <v>1</v>
      </c>
      <c r="G478">
        <f t="shared" si="3"/>
        <v>22</v>
      </c>
    </row>
    <row r="479" spans="1:7" ht="15.75" customHeight="1" x14ac:dyDescent="0.3">
      <c r="A479">
        <v>0</v>
      </c>
      <c r="B479">
        <v>1</v>
      </c>
      <c r="C479">
        <v>22</v>
      </c>
      <c r="D479">
        <v>2014</v>
      </c>
      <c r="E479">
        <v>2015</v>
      </c>
      <c r="F479">
        <f t="shared" si="2"/>
        <v>1</v>
      </c>
      <c r="G479">
        <f t="shared" si="3"/>
        <v>21</v>
      </c>
    </row>
    <row r="480" spans="1:7" ht="15.75" customHeight="1" x14ac:dyDescent="0.3">
      <c r="A480">
        <v>0</v>
      </c>
      <c r="B480">
        <v>2</v>
      </c>
      <c r="C480">
        <v>22</v>
      </c>
      <c r="D480">
        <v>2014</v>
      </c>
      <c r="E480">
        <v>2015</v>
      </c>
      <c r="F480">
        <f t="shared" si="2"/>
        <v>1</v>
      </c>
      <c r="G480">
        <f t="shared" si="3"/>
        <v>20</v>
      </c>
    </row>
    <row r="481" spans="1:7" ht="15.75" customHeight="1" x14ac:dyDescent="0.3">
      <c r="A481">
        <v>0</v>
      </c>
      <c r="B481">
        <v>3</v>
      </c>
      <c r="C481">
        <v>22</v>
      </c>
      <c r="D481">
        <v>2014</v>
      </c>
      <c r="E481">
        <v>2015</v>
      </c>
      <c r="F481">
        <f t="shared" si="2"/>
        <v>1</v>
      </c>
      <c r="G481">
        <f t="shared" si="3"/>
        <v>19</v>
      </c>
    </row>
    <row r="482" spans="1:7" ht="15.75" customHeight="1" x14ac:dyDescent="0.3">
      <c r="A482">
        <v>0.25</v>
      </c>
      <c r="B482">
        <v>4</v>
      </c>
      <c r="C482">
        <v>22</v>
      </c>
      <c r="D482">
        <v>2014</v>
      </c>
      <c r="E482">
        <v>2015</v>
      </c>
      <c r="F482">
        <f t="shared" si="2"/>
        <v>1</v>
      </c>
      <c r="G482">
        <f t="shared" si="3"/>
        <v>18</v>
      </c>
    </row>
    <row r="483" spans="1:7" ht="15.75" customHeight="1" x14ac:dyDescent="0.3">
      <c r="A483">
        <v>0</v>
      </c>
      <c r="B483">
        <v>5</v>
      </c>
      <c r="C483">
        <v>22</v>
      </c>
      <c r="D483">
        <v>2014</v>
      </c>
      <c r="E483">
        <v>2015</v>
      </c>
      <c r="F483">
        <f t="shared" si="2"/>
        <v>1</v>
      </c>
      <c r="G483">
        <f t="shared" si="3"/>
        <v>17</v>
      </c>
    </row>
    <row r="484" spans="1:7" ht="15.75" customHeight="1" x14ac:dyDescent="0.3">
      <c r="A484">
        <v>0</v>
      </c>
      <c r="B484">
        <v>6</v>
      </c>
      <c r="C484">
        <v>22</v>
      </c>
      <c r="D484">
        <v>2014</v>
      </c>
      <c r="E484">
        <v>2015</v>
      </c>
      <c r="F484">
        <f t="shared" si="2"/>
        <v>1</v>
      </c>
      <c r="G484">
        <f t="shared" si="3"/>
        <v>16</v>
      </c>
    </row>
    <row r="485" spans="1:7" ht="15.75" customHeight="1" x14ac:dyDescent="0.3">
      <c r="A485">
        <v>0</v>
      </c>
      <c r="B485">
        <v>7</v>
      </c>
      <c r="C485">
        <v>22</v>
      </c>
      <c r="D485">
        <v>2014</v>
      </c>
      <c r="E485">
        <v>2015</v>
      </c>
      <c r="F485">
        <f t="shared" si="2"/>
        <v>1</v>
      </c>
      <c r="G485">
        <f t="shared" si="3"/>
        <v>15</v>
      </c>
    </row>
    <row r="486" spans="1:7" ht="15.75" customHeight="1" x14ac:dyDescent="0.3">
      <c r="A486">
        <v>0.25</v>
      </c>
      <c r="B486">
        <v>8</v>
      </c>
      <c r="C486">
        <v>22</v>
      </c>
      <c r="D486">
        <v>2014</v>
      </c>
      <c r="E486">
        <v>2015</v>
      </c>
      <c r="F486">
        <f t="shared" si="2"/>
        <v>1</v>
      </c>
      <c r="G486">
        <f t="shared" si="3"/>
        <v>14</v>
      </c>
    </row>
    <row r="487" spans="1:7" ht="15.75" customHeight="1" x14ac:dyDescent="0.3">
      <c r="A487">
        <v>0.25</v>
      </c>
      <c r="B487">
        <v>9</v>
      </c>
      <c r="C487">
        <v>22</v>
      </c>
      <c r="D487">
        <v>2014</v>
      </c>
      <c r="E487">
        <v>2015</v>
      </c>
      <c r="F487">
        <f t="shared" si="2"/>
        <v>1</v>
      </c>
      <c r="G487">
        <f t="shared" si="3"/>
        <v>13</v>
      </c>
    </row>
    <row r="488" spans="1:7" ht="15.75" customHeight="1" x14ac:dyDescent="0.3">
      <c r="A488">
        <v>0</v>
      </c>
      <c r="B488">
        <v>10</v>
      </c>
      <c r="C488">
        <v>22</v>
      </c>
      <c r="D488">
        <v>2014</v>
      </c>
      <c r="E488">
        <v>2015</v>
      </c>
      <c r="F488">
        <f t="shared" si="2"/>
        <v>1</v>
      </c>
      <c r="G488">
        <f t="shared" si="3"/>
        <v>12</v>
      </c>
    </row>
    <row r="489" spans="1:7" ht="15.75" customHeight="1" x14ac:dyDescent="0.3">
      <c r="A489">
        <v>0.25</v>
      </c>
      <c r="B489">
        <v>11</v>
      </c>
      <c r="C489">
        <v>22</v>
      </c>
      <c r="D489">
        <v>2014</v>
      </c>
      <c r="E489">
        <v>2015</v>
      </c>
      <c r="F489">
        <f t="shared" si="2"/>
        <v>1</v>
      </c>
      <c r="G489">
        <f t="shared" si="3"/>
        <v>11</v>
      </c>
    </row>
    <row r="490" spans="1:7" ht="15.75" customHeight="1" x14ac:dyDescent="0.3">
      <c r="A490">
        <v>0</v>
      </c>
      <c r="B490">
        <v>12</v>
      </c>
      <c r="C490">
        <v>22</v>
      </c>
      <c r="D490">
        <v>2014</v>
      </c>
      <c r="E490">
        <v>2015</v>
      </c>
      <c r="F490">
        <f t="shared" si="2"/>
        <v>1</v>
      </c>
      <c r="G490">
        <f t="shared" si="3"/>
        <v>10</v>
      </c>
    </row>
    <row r="491" spans="1:7" ht="15.75" customHeight="1" x14ac:dyDescent="0.3">
      <c r="A491">
        <v>0</v>
      </c>
      <c r="B491">
        <v>13</v>
      </c>
      <c r="C491">
        <v>22</v>
      </c>
      <c r="D491">
        <v>2014</v>
      </c>
      <c r="E491">
        <v>2015</v>
      </c>
      <c r="F491">
        <f t="shared" si="2"/>
        <v>1</v>
      </c>
      <c r="G491">
        <f t="shared" si="3"/>
        <v>9</v>
      </c>
    </row>
    <row r="492" spans="1:7" ht="15.75" customHeight="1" x14ac:dyDescent="0.3">
      <c r="A492">
        <v>0</v>
      </c>
      <c r="B492">
        <v>14</v>
      </c>
      <c r="C492">
        <v>22</v>
      </c>
      <c r="D492">
        <v>2014</v>
      </c>
      <c r="E492">
        <v>2015</v>
      </c>
      <c r="F492">
        <f t="shared" si="2"/>
        <v>1</v>
      </c>
      <c r="G492">
        <f t="shared" si="3"/>
        <v>8</v>
      </c>
    </row>
    <row r="493" spans="1:7" ht="15.75" customHeight="1" x14ac:dyDescent="0.3">
      <c r="A493">
        <v>0</v>
      </c>
      <c r="B493">
        <v>15</v>
      </c>
      <c r="C493">
        <v>22</v>
      </c>
      <c r="D493">
        <v>2014</v>
      </c>
      <c r="E493">
        <v>2015</v>
      </c>
      <c r="F493">
        <f t="shared" si="2"/>
        <v>1</v>
      </c>
      <c r="G493">
        <f t="shared" si="3"/>
        <v>7</v>
      </c>
    </row>
    <row r="494" spans="1:7" ht="15.75" customHeight="1" x14ac:dyDescent="0.3">
      <c r="A494">
        <v>0</v>
      </c>
      <c r="B494">
        <v>16</v>
      </c>
      <c r="C494">
        <v>22</v>
      </c>
      <c r="D494">
        <v>2014</v>
      </c>
      <c r="E494">
        <v>2015</v>
      </c>
      <c r="F494">
        <f t="shared" si="2"/>
        <v>1</v>
      </c>
      <c r="G494">
        <f t="shared" si="3"/>
        <v>6</v>
      </c>
    </row>
    <row r="495" spans="1:7" ht="15.75" customHeight="1" x14ac:dyDescent="0.3">
      <c r="A495">
        <v>0</v>
      </c>
      <c r="B495">
        <v>17</v>
      </c>
      <c r="C495">
        <v>22</v>
      </c>
      <c r="D495">
        <v>2014</v>
      </c>
      <c r="E495">
        <v>2015</v>
      </c>
      <c r="F495">
        <f t="shared" si="2"/>
        <v>1</v>
      </c>
      <c r="G495">
        <f t="shared" si="3"/>
        <v>5</v>
      </c>
    </row>
    <row r="496" spans="1:7" ht="15.75" customHeight="1" x14ac:dyDescent="0.3">
      <c r="A496">
        <v>0</v>
      </c>
      <c r="B496">
        <v>18</v>
      </c>
      <c r="C496">
        <v>22</v>
      </c>
      <c r="D496">
        <v>2014</v>
      </c>
      <c r="E496">
        <v>2015</v>
      </c>
      <c r="F496">
        <f t="shared" si="2"/>
        <v>1</v>
      </c>
      <c r="G496">
        <f t="shared" si="3"/>
        <v>4</v>
      </c>
    </row>
    <row r="497" spans="1:7" ht="15.75" customHeight="1" x14ac:dyDescent="0.3">
      <c r="A497">
        <v>0</v>
      </c>
      <c r="B497">
        <v>19</v>
      </c>
      <c r="C497">
        <v>22</v>
      </c>
      <c r="D497">
        <v>2014</v>
      </c>
      <c r="E497">
        <v>2015</v>
      </c>
      <c r="F497">
        <f t="shared" si="2"/>
        <v>1</v>
      </c>
      <c r="G497">
        <f t="shared" si="3"/>
        <v>3</v>
      </c>
    </row>
    <row r="498" spans="1:7" ht="15.75" customHeight="1" x14ac:dyDescent="0.3">
      <c r="A498">
        <v>0</v>
      </c>
      <c r="B498">
        <v>20</v>
      </c>
      <c r="C498">
        <v>22</v>
      </c>
      <c r="D498">
        <v>2014</v>
      </c>
      <c r="E498">
        <v>2015</v>
      </c>
      <c r="F498">
        <f t="shared" si="2"/>
        <v>1</v>
      </c>
      <c r="G498">
        <f t="shared" si="3"/>
        <v>2</v>
      </c>
    </row>
    <row r="499" spans="1:7" ht="15.75" customHeight="1" x14ac:dyDescent="0.3">
      <c r="A499">
        <v>0</v>
      </c>
      <c r="B499">
        <v>21</v>
      </c>
      <c r="C499">
        <v>22</v>
      </c>
      <c r="D499">
        <v>2014</v>
      </c>
      <c r="E499">
        <v>2015</v>
      </c>
      <c r="F499">
        <f t="shared" si="2"/>
        <v>1</v>
      </c>
      <c r="G499">
        <f t="shared" si="3"/>
        <v>1</v>
      </c>
    </row>
    <row r="500" spans="1:7" ht="15.75" customHeight="1" x14ac:dyDescent="0.3">
      <c r="A500">
        <v>0</v>
      </c>
      <c r="B500">
        <v>22</v>
      </c>
      <c r="C500">
        <v>22</v>
      </c>
      <c r="D500">
        <v>2014</v>
      </c>
      <c r="E500">
        <v>2015</v>
      </c>
      <c r="F500">
        <f t="shared" si="2"/>
        <v>1</v>
      </c>
      <c r="G500">
        <f t="shared" si="3"/>
        <v>0</v>
      </c>
    </row>
    <row r="501" spans="1:7" ht="15.75" customHeight="1" x14ac:dyDescent="0.3">
      <c r="A501">
        <v>0</v>
      </c>
      <c r="B501">
        <v>23</v>
      </c>
      <c r="C501">
        <v>22</v>
      </c>
      <c r="D501">
        <v>2014</v>
      </c>
      <c r="E501">
        <v>2015</v>
      </c>
      <c r="F501">
        <f t="shared" si="2"/>
        <v>1</v>
      </c>
      <c r="G501">
        <f t="shared" si="3"/>
        <v>-1</v>
      </c>
    </row>
    <row r="502" spans="1:7" ht="15.75" customHeight="1" x14ac:dyDescent="0.3">
      <c r="A502">
        <v>0</v>
      </c>
      <c r="B502">
        <v>24</v>
      </c>
      <c r="C502">
        <v>22</v>
      </c>
      <c r="D502">
        <v>2014</v>
      </c>
      <c r="E502">
        <v>2015</v>
      </c>
      <c r="F502">
        <f t="shared" si="2"/>
        <v>1</v>
      </c>
      <c r="G502">
        <f t="shared" si="3"/>
        <v>-2</v>
      </c>
    </row>
    <row r="503" spans="1:7" ht="15.75" customHeight="1" x14ac:dyDescent="0.3">
      <c r="A503">
        <v>0</v>
      </c>
      <c r="B503">
        <v>25</v>
      </c>
      <c r="C503">
        <v>22</v>
      </c>
      <c r="D503">
        <v>2014</v>
      </c>
      <c r="E503">
        <v>2015</v>
      </c>
      <c r="F503">
        <f t="shared" si="2"/>
        <v>1</v>
      </c>
      <c r="G503">
        <f t="shared" si="3"/>
        <v>-3</v>
      </c>
    </row>
    <row r="504" spans="1:7" ht="15.75" customHeight="1" x14ac:dyDescent="0.3">
      <c r="A504">
        <v>0</v>
      </c>
      <c r="B504">
        <v>26</v>
      </c>
      <c r="C504">
        <v>22</v>
      </c>
      <c r="D504">
        <v>2014</v>
      </c>
      <c r="E504">
        <v>2015</v>
      </c>
      <c r="F504">
        <f t="shared" si="2"/>
        <v>1</v>
      </c>
      <c r="G504">
        <f t="shared" si="3"/>
        <v>-4</v>
      </c>
    </row>
    <row r="505" spans="1:7" ht="15.75" customHeight="1" x14ac:dyDescent="0.3">
      <c r="A505">
        <v>0</v>
      </c>
      <c r="B505">
        <v>27</v>
      </c>
      <c r="C505">
        <v>22</v>
      </c>
      <c r="D505">
        <v>2014</v>
      </c>
      <c r="E505">
        <v>2015</v>
      </c>
      <c r="F505">
        <f t="shared" si="2"/>
        <v>1</v>
      </c>
      <c r="G505">
        <f t="shared" si="3"/>
        <v>-5</v>
      </c>
    </row>
    <row r="506" spans="1:7" ht="15.75" customHeight="1" x14ac:dyDescent="0.3">
      <c r="A506">
        <v>0</v>
      </c>
      <c r="B506" s="1">
        <v>0</v>
      </c>
      <c r="C506">
        <v>21</v>
      </c>
      <c r="D506">
        <v>2014</v>
      </c>
      <c r="E506">
        <v>2014</v>
      </c>
      <c r="F506">
        <f t="shared" si="2"/>
        <v>0</v>
      </c>
      <c r="G506">
        <f t="shared" si="3"/>
        <v>21</v>
      </c>
    </row>
    <row r="507" spans="1:7" ht="15.75" customHeight="1" x14ac:dyDescent="0.3">
      <c r="A507">
        <v>0</v>
      </c>
      <c r="B507" s="1">
        <v>1</v>
      </c>
      <c r="C507">
        <v>21</v>
      </c>
      <c r="D507">
        <v>2014</v>
      </c>
      <c r="E507">
        <v>2014</v>
      </c>
      <c r="F507">
        <f t="shared" si="2"/>
        <v>0</v>
      </c>
      <c r="G507">
        <f t="shared" si="3"/>
        <v>20</v>
      </c>
    </row>
    <row r="508" spans="1:7" ht="15.75" customHeight="1" x14ac:dyDescent="0.3">
      <c r="A508">
        <v>0</v>
      </c>
      <c r="B508" s="1">
        <v>2</v>
      </c>
      <c r="C508">
        <v>21</v>
      </c>
      <c r="D508">
        <v>2014</v>
      </c>
      <c r="E508">
        <v>2014</v>
      </c>
      <c r="F508">
        <f t="shared" si="2"/>
        <v>0</v>
      </c>
      <c r="G508">
        <f t="shared" si="3"/>
        <v>19</v>
      </c>
    </row>
    <row r="509" spans="1:7" ht="15.75" customHeight="1" x14ac:dyDescent="0.3">
      <c r="A509">
        <v>0</v>
      </c>
      <c r="B509" s="1">
        <v>3</v>
      </c>
      <c r="C509">
        <v>21</v>
      </c>
      <c r="D509">
        <v>2014</v>
      </c>
      <c r="E509">
        <v>2014</v>
      </c>
      <c r="F509">
        <f t="shared" si="2"/>
        <v>0</v>
      </c>
      <c r="G509">
        <f t="shared" si="3"/>
        <v>18</v>
      </c>
    </row>
    <row r="510" spans="1:7" ht="15.75" customHeight="1" x14ac:dyDescent="0.3">
      <c r="A510">
        <v>0</v>
      </c>
      <c r="B510" s="1">
        <v>4</v>
      </c>
      <c r="C510">
        <v>21</v>
      </c>
      <c r="D510">
        <v>2014</v>
      </c>
      <c r="E510">
        <v>2014</v>
      </c>
      <c r="F510">
        <f t="shared" si="2"/>
        <v>0</v>
      </c>
      <c r="G510">
        <f t="shared" si="3"/>
        <v>17</v>
      </c>
    </row>
    <row r="511" spans="1:7" ht="15.75" customHeight="1" x14ac:dyDescent="0.3">
      <c r="A511">
        <v>0</v>
      </c>
      <c r="B511" s="1">
        <v>5</v>
      </c>
      <c r="C511">
        <v>21</v>
      </c>
      <c r="D511">
        <v>2014</v>
      </c>
      <c r="E511">
        <v>2014</v>
      </c>
      <c r="F511">
        <f t="shared" si="2"/>
        <v>0</v>
      </c>
      <c r="G511">
        <f t="shared" si="3"/>
        <v>16</v>
      </c>
    </row>
    <row r="512" spans="1:7" ht="15.75" customHeight="1" x14ac:dyDescent="0.3">
      <c r="A512">
        <v>0</v>
      </c>
      <c r="B512" s="1">
        <v>6</v>
      </c>
      <c r="C512">
        <v>21</v>
      </c>
      <c r="D512">
        <v>2014</v>
      </c>
      <c r="E512">
        <v>2014</v>
      </c>
      <c r="F512">
        <f t="shared" ref="F512:F766" si="4">E512-D512</f>
        <v>0</v>
      </c>
      <c r="G512">
        <f t="shared" ref="G512:G766" si="5">C512-B512</f>
        <v>15</v>
      </c>
    </row>
    <row r="513" spans="1:7" ht="15.75" customHeight="1" x14ac:dyDescent="0.3">
      <c r="A513">
        <v>0</v>
      </c>
      <c r="B513" s="1">
        <v>7</v>
      </c>
      <c r="C513">
        <v>21</v>
      </c>
      <c r="D513">
        <v>2014</v>
      </c>
      <c r="E513">
        <v>2014</v>
      </c>
      <c r="F513">
        <f t="shared" si="4"/>
        <v>0</v>
      </c>
      <c r="G513">
        <f t="shared" si="5"/>
        <v>14</v>
      </c>
    </row>
    <row r="514" spans="1:7" ht="15.75" customHeight="1" x14ac:dyDescent="0.3">
      <c r="A514">
        <v>0.14285714285714299</v>
      </c>
      <c r="B514" s="1">
        <v>8</v>
      </c>
      <c r="C514">
        <v>21</v>
      </c>
      <c r="D514">
        <v>2014</v>
      </c>
      <c r="E514">
        <v>2014</v>
      </c>
      <c r="F514">
        <f t="shared" si="4"/>
        <v>0</v>
      </c>
      <c r="G514">
        <f t="shared" si="5"/>
        <v>13</v>
      </c>
    </row>
    <row r="515" spans="1:7" ht="15.75" customHeight="1" x14ac:dyDescent="0.3">
      <c r="A515">
        <v>0.28571428571428598</v>
      </c>
      <c r="B515" s="1">
        <v>9</v>
      </c>
      <c r="C515">
        <v>21</v>
      </c>
      <c r="D515">
        <v>2014</v>
      </c>
      <c r="E515">
        <v>2014</v>
      </c>
      <c r="F515">
        <f t="shared" si="4"/>
        <v>0</v>
      </c>
      <c r="G515">
        <f t="shared" si="5"/>
        <v>12</v>
      </c>
    </row>
    <row r="516" spans="1:7" ht="15.75" customHeight="1" x14ac:dyDescent="0.3">
      <c r="A516">
        <v>0</v>
      </c>
      <c r="B516" s="1">
        <v>10</v>
      </c>
      <c r="C516">
        <v>21</v>
      </c>
      <c r="D516">
        <v>2014</v>
      </c>
      <c r="E516">
        <v>2014</v>
      </c>
      <c r="F516">
        <f t="shared" si="4"/>
        <v>0</v>
      </c>
      <c r="G516">
        <f t="shared" si="5"/>
        <v>11</v>
      </c>
    </row>
    <row r="517" spans="1:7" ht="15.75" customHeight="1" x14ac:dyDescent="0.3">
      <c r="A517">
        <v>0.14285714285714299</v>
      </c>
      <c r="B517" s="1">
        <v>11</v>
      </c>
      <c r="C517">
        <v>21</v>
      </c>
      <c r="D517">
        <v>2014</v>
      </c>
      <c r="E517">
        <v>2014</v>
      </c>
      <c r="F517">
        <f t="shared" si="4"/>
        <v>0</v>
      </c>
      <c r="G517">
        <f t="shared" si="5"/>
        <v>10</v>
      </c>
    </row>
    <row r="518" spans="1:7" ht="15.75" customHeight="1" x14ac:dyDescent="0.3">
      <c r="A518">
        <v>0.14285714285714299</v>
      </c>
      <c r="B518" s="1">
        <v>12</v>
      </c>
      <c r="C518">
        <v>21</v>
      </c>
      <c r="D518">
        <v>2014</v>
      </c>
      <c r="E518">
        <v>2014</v>
      </c>
      <c r="F518">
        <f t="shared" si="4"/>
        <v>0</v>
      </c>
      <c r="G518">
        <f t="shared" si="5"/>
        <v>9</v>
      </c>
    </row>
    <row r="519" spans="1:7" ht="15.75" customHeight="1" x14ac:dyDescent="0.3">
      <c r="A519">
        <v>0</v>
      </c>
      <c r="B519" s="1">
        <v>13</v>
      </c>
      <c r="C519">
        <v>21</v>
      </c>
      <c r="D519">
        <v>2014</v>
      </c>
      <c r="E519">
        <v>2014</v>
      </c>
      <c r="F519">
        <f t="shared" si="4"/>
        <v>0</v>
      </c>
      <c r="G519">
        <f t="shared" si="5"/>
        <v>8</v>
      </c>
    </row>
    <row r="520" spans="1:7" ht="15.75" customHeight="1" x14ac:dyDescent="0.3">
      <c r="A520">
        <v>0.14285714285714299</v>
      </c>
      <c r="B520" s="1">
        <v>14</v>
      </c>
      <c r="C520">
        <v>21</v>
      </c>
      <c r="D520">
        <v>2014</v>
      </c>
      <c r="E520">
        <v>2014</v>
      </c>
      <c r="F520">
        <f t="shared" si="4"/>
        <v>0</v>
      </c>
      <c r="G520">
        <f t="shared" si="5"/>
        <v>7</v>
      </c>
    </row>
    <row r="521" spans="1:7" ht="15.75" customHeight="1" x14ac:dyDescent="0.3">
      <c r="A521">
        <v>0</v>
      </c>
      <c r="B521" s="1">
        <v>15</v>
      </c>
      <c r="C521">
        <v>21</v>
      </c>
      <c r="D521">
        <v>2014</v>
      </c>
      <c r="E521">
        <v>2014</v>
      </c>
      <c r="F521">
        <f t="shared" si="4"/>
        <v>0</v>
      </c>
      <c r="G521">
        <f t="shared" si="5"/>
        <v>6</v>
      </c>
    </row>
    <row r="522" spans="1:7" ht="15.75" customHeight="1" x14ac:dyDescent="0.3">
      <c r="A522">
        <v>0.14285714285714299</v>
      </c>
      <c r="B522" s="1">
        <v>16</v>
      </c>
      <c r="C522">
        <v>21</v>
      </c>
      <c r="D522">
        <v>2014</v>
      </c>
      <c r="E522">
        <v>2014</v>
      </c>
      <c r="F522">
        <f t="shared" si="4"/>
        <v>0</v>
      </c>
      <c r="G522">
        <f t="shared" si="5"/>
        <v>5</v>
      </c>
    </row>
    <row r="523" spans="1:7" ht="15.75" customHeight="1" x14ac:dyDescent="0.3">
      <c r="A523">
        <v>0</v>
      </c>
      <c r="B523" s="1">
        <v>17</v>
      </c>
      <c r="C523">
        <v>21</v>
      </c>
      <c r="D523">
        <v>2014</v>
      </c>
      <c r="E523">
        <v>2014</v>
      </c>
      <c r="F523">
        <f t="shared" si="4"/>
        <v>0</v>
      </c>
      <c r="G523">
        <f t="shared" si="5"/>
        <v>4</v>
      </c>
    </row>
    <row r="524" spans="1:7" ht="15.75" customHeight="1" x14ac:dyDescent="0.3">
      <c r="A524">
        <v>0</v>
      </c>
      <c r="B524" s="1">
        <v>18</v>
      </c>
      <c r="C524">
        <v>21</v>
      </c>
      <c r="D524">
        <v>2014</v>
      </c>
      <c r="E524">
        <v>2014</v>
      </c>
      <c r="F524">
        <f t="shared" si="4"/>
        <v>0</v>
      </c>
      <c r="G524">
        <f t="shared" si="5"/>
        <v>3</v>
      </c>
    </row>
    <row r="525" spans="1:7" ht="15.75" customHeight="1" x14ac:dyDescent="0.3">
      <c r="A525">
        <v>0</v>
      </c>
      <c r="B525" s="1">
        <v>19</v>
      </c>
      <c r="C525">
        <v>21</v>
      </c>
      <c r="D525">
        <v>2014</v>
      </c>
      <c r="E525">
        <v>2014</v>
      </c>
      <c r="F525">
        <f t="shared" si="4"/>
        <v>0</v>
      </c>
      <c r="G525">
        <f t="shared" si="5"/>
        <v>2</v>
      </c>
    </row>
    <row r="526" spans="1:7" ht="15.75" customHeight="1" x14ac:dyDescent="0.3">
      <c r="A526">
        <v>0</v>
      </c>
      <c r="B526" s="1">
        <v>20</v>
      </c>
      <c r="C526">
        <v>21</v>
      </c>
      <c r="D526">
        <v>2014</v>
      </c>
      <c r="E526">
        <v>2014</v>
      </c>
      <c r="F526">
        <f t="shared" si="4"/>
        <v>0</v>
      </c>
      <c r="G526">
        <f t="shared" si="5"/>
        <v>1</v>
      </c>
    </row>
    <row r="527" spans="1:7" ht="15.75" customHeight="1" x14ac:dyDescent="0.3">
      <c r="A527">
        <v>0</v>
      </c>
      <c r="B527" s="1">
        <v>21</v>
      </c>
      <c r="C527">
        <v>21</v>
      </c>
      <c r="D527">
        <v>2014</v>
      </c>
      <c r="E527">
        <v>2014</v>
      </c>
      <c r="F527">
        <f t="shared" si="4"/>
        <v>0</v>
      </c>
      <c r="G527">
        <f t="shared" si="5"/>
        <v>0</v>
      </c>
    </row>
    <row r="528" spans="1:7" ht="15.75" customHeight="1" x14ac:dyDescent="0.3">
      <c r="A528">
        <v>0</v>
      </c>
      <c r="B528" s="1">
        <v>22</v>
      </c>
      <c r="C528">
        <v>21</v>
      </c>
      <c r="D528">
        <v>2014</v>
      </c>
      <c r="E528">
        <v>2014</v>
      </c>
      <c r="F528">
        <f t="shared" si="4"/>
        <v>0</v>
      </c>
      <c r="G528">
        <f t="shared" si="5"/>
        <v>-1</v>
      </c>
    </row>
    <row r="529" spans="1:7" ht="15.75" customHeight="1" x14ac:dyDescent="0.3">
      <c r="A529">
        <v>0</v>
      </c>
      <c r="B529" s="1">
        <v>23</v>
      </c>
      <c r="C529">
        <v>21</v>
      </c>
      <c r="D529">
        <v>2014</v>
      </c>
      <c r="E529">
        <v>2014</v>
      </c>
      <c r="F529">
        <f t="shared" si="4"/>
        <v>0</v>
      </c>
      <c r="G529">
        <f t="shared" si="5"/>
        <v>-2</v>
      </c>
    </row>
    <row r="530" spans="1:7" ht="15.75" customHeight="1" x14ac:dyDescent="0.3">
      <c r="A530">
        <v>0</v>
      </c>
      <c r="B530" s="1">
        <v>24</v>
      </c>
      <c r="C530">
        <v>21</v>
      </c>
      <c r="D530">
        <v>2014</v>
      </c>
      <c r="E530">
        <v>2014</v>
      </c>
      <c r="F530">
        <f t="shared" si="4"/>
        <v>0</v>
      </c>
      <c r="G530">
        <f t="shared" si="5"/>
        <v>-3</v>
      </c>
    </row>
    <row r="531" spans="1:7" ht="15.75" customHeight="1" x14ac:dyDescent="0.3">
      <c r="A531">
        <v>0</v>
      </c>
      <c r="B531" s="1">
        <v>25</v>
      </c>
      <c r="C531">
        <v>21</v>
      </c>
      <c r="D531">
        <v>2014</v>
      </c>
      <c r="E531">
        <v>2014</v>
      </c>
      <c r="F531">
        <f t="shared" si="4"/>
        <v>0</v>
      </c>
      <c r="G531">
        <f t="shared" si="5"/>
        <v>-4</v>
      </c>
    </row>
    <row r="532" spans="1:7" ht="15.75" customHeight="1" x14ac:dyDescent="0.3">
      <c r="A532">
        <v>0</v>
      </c>
      <c r="B532" s="1">
        <v>26</v>
      </c>
      <c r="C532">
        <v>21</v>
      </c>
      <c r="D532">
        <v>2014</v>
      </c>
      <c r="E532">
        <v>2014</v>
      </c>
      <c r="F532">
        <f t="shared" si="4"/>
        <v>0</v>
      </c>
      <c r="G532">
        <f t="shared" si="5"/>
        <v>-5</v>
      </c>
    </row>
    <row r="533" spans="1:7" ht="15.75" customHeight="1" x14ac:dyDescent="0.3">
      <c r="A533">
        <v>0</v>
      </c>
      <c r="B533" s="1">
        <v>27</v>
      </c>
      <c r="C533">
        <v>21</v>
      </c>
      <c r="D533">
        <v>2014</v>
      </c>
      <c r="E533">
        <v>2014</v>
      </c>
      <c r="F533">
        <f t="shared" si="4"/>
        <v>0</v>
      </c>
      <c r="G533">
        <f t="shared" si="5"/>
        <v>-6</v>
      </c>
    </row>
    <row r="534" spans="1:7" ht="15.75" customHeight="1" x14ac:dyDescent="0.3">
      <c r="A534">
        <v>0</v>
      </c>
      <c r="B534" s="1">
        <v>0</v>
      </c>
      <c r="C534">
        <v>19</v>
      </c>
      <c r="D534">
        <v>2014</v>
      </c>
      <c r="E534">
        <v>2013</v>
      </c>
      <c r="F534">
        <f t="shared" si="4"/>
        <v>-1</v>
      </c>
      <c r="G534">
        <f t="shared" si="5"/>
        <v>19</v>
      </c>
    </row>
    <row r="535" spans="1:7" ht="15.75" customHeight="1" x14ac:dyDescent="0.3">
      <c r="A535">
        <v>0</v>
      </c>
      <c r="B535" s="1">
        <v>1</v>
      </c>
      <c r="C535">
        <v>19</v>
      </c>
      <c r="D535">
        <v>2014</v>
      </c>
      <c r="E535">
        <v>2013</v>
      </c>
      <c r="F535">
        <f t="shared" si="4"/>
        <v>-1</v>
      </c>
      <c r="G535">
        <f t="shared" si="5"/>
        <v>18</v>
      </c>
    </row>
    <row r="536" spans="1:7" ht="15.75" customHeight="1" x14ac:dyDescent="0.3">
      <c r="A536">
        <v>0</v>
      </c>
      <c r="B536" s="1">
        <v>2</v>
      </c>
      <c r="C536">
        <v>19</v>
      </c>
      <c r="D536">
        <v>2014</v>
      </c>
      <c r="E536">
        <v>2013</v>
      </c>
      <c r="F536">
        <f t="shared" si="4"/>
        <v>-1</v>
      </c>
      <c r="G536">
        <f t="shared" si="5"/>
        <v>17</v>
      </c>
    </row>
    <row r="537" spans="1:7" ht="15.75" customHeight="1" x14ac:dyDescent="0.3">
      <c r="A537">
        <v>0</v>
      </c>
      <c r="B537" s="1">
        <v>3</v>
      </c>
      <c r="C537">
        <v>19</v>
      </c>
      <c r="D537">
        <v>2014</v>
      </c>
      <c r="E537">
        <v>2013</v>
      </c>
      <c r="F537">
        <f t="shared" si="4"/>
        <v>-1</v>
      </c>
      <c r="G537">
        <f t="shared" si="5"/>
        <v>16</v>
      </c>
    </row>
    <row r="538" spans="1:7" ht="15.75" customHeight="1" x14ac:dyDescent="0.3">
      <c r="A538">
        <v>0</v>
      </c>
      <c r="B538" s="1">
        <v>4</v>
      </c>
      <c r="C538">
        <v>19</v>
      </c>
      <c r="D538">
        <v>2014</v>
      </c>
      <c r="E538">
        <v>2013</v>
      </c>
      <c r="F538">
        <f t="shared" si="4"/>
        <v>-1</v>
      </c>
      <c r="G538">
        <f t="shared" si="5"/>
        <v>15</v>
      </c>
    </row>
    <row r="539" spans="1:7" ht="15.75" customHeight="1" x14ac:dyDescent="0.3">
      <c r="A539">
        <v>1.9047619047619101E-2</v>
      </c>
      <c r="B539" s="1">
        <v>5</v>
      </c>
      <c r="C539">
        <v>19</v>
      </c>
      <c r="D539">
        <v>2014</v>
      </c>
      <c r="E539">
        <v>2013</v>
      </c>
      <c r="F539">
        <f t="shared" si="4"/>
        <v>-1</v>
      </c>
      <c r="G539">
        <f t="shared" si="5"/>
        <v>14</v>
      </c>
    </row>
    <row r="540" spans="1:7" ht="15.75" customHeight="1" x14ac:dyDescent="0.3">
      <c r="A540">
        <v>1.9047619047619101E-2</v>
      </c>
      <c r="B540" s="1">
        <v>6</v>
      </c>
      <c r="C540">
        <v>19</v>
      </c>
      <c r="D540">
        <v>2014</v>
      </c>
      <c r="E540">
        <v>2013</v>
      </c>
      <c r="F540">
        <f t="shared" si="4"/>
        <v>-1</v>
      </c>
      <c r="G540">
        <f t="shared" si="5"/>
        <v>13</v>
      </c>
    </row>
    <row r="541" spans="1:7" ht="15.75" customHeight="1" x14ac:dyDescent="0.3">
      <c r="A541">
        <v>0</v>
      </c>
      <c r="B541" s="1">
        <v>7</v>
      </c>
      <c r="C541">
        <v>19</v>
      </c>
      <c r="D541">
        <v>2014</v>
      </c>
      <c r="E541">
        <v>2013</v>
      </c>
      <c r="F541">
        <f t="shared" si="4"/>
        <v>-1</v>
      </c>
      <c r="G541">
        <f t="shared" si="5"/>
        <v>12</v>
      </c>
    </row>
    <row r="542" spans="1:7" ht="15.75" customHeight="1" x14ac:dyDescent="0.3">
      <c r="A542">
        <v>1.9047619047619101E-2</v>
      </c>
      <c r="B542" s="1">
        <v>8</v>
      </c>
      <c r="C542">
        <v>19</v>
      </c>
      <c r="D542">
        <v>2014</v>
      </c>
      <c r="E542">
        <v>2013</v>
      </c>
      <c r="F542">
        <f t="shared" si="4"/>
        <v>-1</v>
      </c>
      <c r="G542">
        <f t="shared" si="5"/>
        <v>11</v>
      </c>
    </row>
    <row r="543" spans="1:7" ht="15.75" customHeight="1" x14ac:dyDescent="0.3">
      <c r="A543">
        <v>0.75238095238095204</v>
      </c>
      <c r="B543" s="1">
        <v>9</v>
      </c>
      <c r="C543">
        <v>19</v>
      </c>
      <c r="D543">
        <v>2014</v>
      </c>
      <c r="E543">
        <v>2013</v>
      </c>
      <c r="F543">
        <f t="shared" si="4"/>
        <v>-1</v>
      </c>
      <c r="G543">
        <f t="shared" si="5"/>
        <v>10</v>
      </c>
    </row>
    <row r="544" spans="1:7" ht="15.75" customHeight="1" x14ac:dyDescent="0.3">
      <c r="A544">
        <v>5.7142857142857099E-2</v>
      </c>
      <c r="B544" s="1">
        <v>10</v>
      </c>
      <c r="C544">
        <v>19</v>
      </c>
      <c r="D544">
        <v>2014</v>
      </c>
      <c r="E544">
        <v>2013</v>
      </c>
      <c r="F544">
        <f t="shared" si="4"/>
        <v>-1</v>
      </c>
      <c r="G544">
        <f t="shared" si="5"/>
        <v>9</v>
      </c>
    </row>
    <row r="545" spans="1:7" ht="15.75" customHeight="1" x14ac:dyDescent="0.3">
      <c r="A545">
        <v>4.7619047619047603E-2</v>
      </c>
      <c r="B545" s="1">
        <v>11</v>
      </c>
      <c r="C545">
        <v>19</v>
      </c>
      <c r="D545">
        <v>2014</v>
      </c>
      <c r="E545">
        <v>2013</v>
      </c>
      <c r="F545">
        <f t="shared" si="4"/>
        <v>-1</v>
      </c>
      <c r="G545">
        <f t="shared" si="5"/>
        <v>8</v>
      </c>
    </row>
    <row r="546" spans="1:7" ht="15.75" customHeight="1" x14ac:dyDescent="0.3">
      <c r="A546">
        <v>2.8571428571428598E-2</v>
      </c>
      <c r="B546" s="1">
        <v>12</v>
      </c>
      <c r="C546">
        <v>19</v>
      </c>
      <c r="D546">
        <v>2014</v>
      </c>
      <c r="E546">
        <v>2013</v>
      </c>
      <c r="F546">
        <f t="shared" si="4"/>
        <v>-1</v>
      </c>
      <c r="G546">
        <f t="shared" si="5"/>
        <v>7</v>
      </c>
    </row>
    <row r="547" spans="1:7" ht="15.75" customHeight="1" x14ac:dyDescent="0.3">
      <c r="A547">
        <v>9.5238095238095299E-3</v>
      </c>
      <c r="B547" s="1">
        <v>13</v>
      </c>
      <c r="C547">
        <v>19</v>
      </c>
      <c r="D547">
        <v>2014</v>
      </c>
      <c r="E547">
        <v>2013</v>
      </c>
      <c r="F547">
        <f t="shared" si="4"/>
        <v>-1</v>
      </c>
      <c r="G547">
        <f t="shared" si="5"/>
        <v>6</v>
      </c>
    </row>
    <row r="548" spans="1:7" ht="15.75" customHeight="1" x14ac:dyDescent="0.3">
      <c r="A548">
        <v>9.5238095238095299E-3</v>
      </c>
      <c r="B548" s="1">
        <v>14</v>
      </c>
      <c r="C548">
        <v>19</v>
      </c>
      <c r="D548">
        <v>2014</v>
      </c>
      <c r="E548">
        <v>2013</v>
      </c>
      <c r="F548">
        <f t="shared" si="4"/>
        <v>-1</v>
      </c>
      <c r="G548">
        <f t="shared" si="5"/>
        <v>5</v>
      </c>
    </row>
    <row r="549" spans="1:7" ht="15.75" customHeight="1" x14ac:dyDescent="0.3">
      <c r="A549">
        <v>2.8571428571428598E-2</v>
      </c>
      <c r="B549" s="1">
        <v>15</v>
      </c>
      <c r="C549">
        <v>19</v>
      </c>
      <c r="D549">
        <v>2014</v>
      </c>
      <c r="E549">
        <v>2013</v>
      </c>
      <c r="F549">
        <f t="shared" si="4"/>
        <v>-1</v>
      </c>
      <c r="G549">
        <f t="shared" si="5"/>
        <v>4</v>
      </c>
    </row>
    <row r="550" spans="1:7" ht="15.75" customHeight="1" x14ac:dyDescent="0.3">
      <c r="A550">
        <v>9.5238095238095299E-3</v>
      </c>
      <c r="B550" s="1">
        <v>16</v>
      </c>
      <c r="C550">
        <v>19</v>
      </c>
      <c r="D550">
        <v>2014</v>
      </c>
      <c r="E550">
        <v>2013</v>
      </c>
      <c r="F550">
        <f t="shared" si="4"/>
        <v>-1</v>
      </c>
      <c r="G550">
        <f t="shared" si="5"/>
        <v>3</v>
      </c>
    </row>
    <row r="551" spans="1:7" ht="15.75" customHeight="1" x14ac:dyDescent="0.3">
      <c r="A551">
        <v>0</v>
      </c>
      <c r="B551" s="1">
        <v>17</v>
      </c>
      <c r="C551">
        <v>19</v>
      </c>
      <c r="D551">
        <v>2014</v>
      </c>
      <c r="E551">
        <v>2013</v>
      </c>
      <c r="F551">
        <f t="shared" si="4"/>
        <v>-1</v>
      </c>
      <c r="G551">
        <f t="shared" si="5"/>
        <v>2</v>
      </c>
    </row>
    <row r="552" spans="1:7" ht="15.75" customHeight="1" x14ac:dyDescent="0.3">
      <c r="A552">
        <v>0</v>
      </c>
      <c r="B552" s="1">
        <v>18</v>
      </c>
      <c r="C552">
        <v>19</v>
      </c>
      <c r="D552">
        <v>2014</v>
      </c>
      <c r="E552">
        <v>2013</v>
      </c>
      <c r="F552">
        <f t="shared" si="4"/>
        <v>-1</v>
      </c>
      <c r="G552">
        <f t="shared" si="5"/>
        <v>1</v>
      </c>
    </row>
    <row r="553" spans="1:7" ht="15.75" customHeight="1" x14ac:dyDescent="0.3">
      <c r="A553">
        <v>0</v>
      </c>
      <c r="B553" s="1">
        <v>19</v>
      </c>
      <c r="C553">
        <v>19</v>
      </c>
      <c r="D553">
        <v>2014</v>
      </c>
      <c r="E553">
        <v>2013</v>
      </c>
      <c r="F553">
        <f t="shared" si="4"/>
        <v>-1</v>
      </c>
      <c r="G553">
        <f t="shared" si="5"/>
        <v>0</v>
      </c>
    </row>
    <row r="554" spans="1:7" ht="15.75" customHeight="1" x14ac:dyDescent="0.3">
      <c r="A554">
        <v>0</v>
      </c>
      <c r="B554" s="1">
        <v>20</v>
      </c>
      <c r="C554">
        <v>19</v>
      </c>
      <c r="D554">
        <v>2014</v>
      </c>
      <c r="E554">
        <v>2013</v>
      </c>
      <c r="F554">
        <f t="shared" si="4"/>
        <v>-1</v>
      </c>
      <c r="G554">
        <f t="shared" si="5"/>
        <v>-1</v>
      </c>
    </row>
    <row r="555" spans="1:7" ht="15.75" customHeight="1" x14ac:dyDescent="0.3">
      <c r="A555">
        <v>0</v>
      </c>
      <c r="B555" s="1">
        <v>21</v>
      </c>
      <c r="C555">
        <v>19</v>
      </c>
      <c r="D555">
        <v>2014</v>
      </c>
      <c r="E555">
        <v>2013</v>
      </c>
      <c r="F555">
        <f t="shared" si="4"/>
        <v>-1</v>
      </c>
      <c r="G555">
        <f t="shared" si="5"/>
        <v>-2</v>
      </c>
    </row>
    <row r="556" spans="1:7" ht="15.75" customHeight="1" x14ac:dyDescent="0.3">
      <c r="A556">
        <v>0</v>
      </c>
      <c r="B556" s="1">
        <v>22</v>
      </c>
      <c r="C556">
        <v>19</v>
      </c>
      <c r="D556">
        <v>2014</v>
      </c>
      <c r="E556">
        <v>2013</v>
      </c>
      <c r="F556">
        <f t="shared" si="4"/>
        <v>-1</v>
      </c>
      <c r="G556">
        <f t="shared" si="5"/>
        <v>-3</v>
      </c>
    </row>
    <row r="557" spans="1:7" ht="15.75" customHeight="1" x14ac:dyDescent="0.3">
      <c r="A557">
        <v>0</v>
      </c>
      <c r="B557" s="1">
        <v>23</v>
      </c>
      <c r="C557">
        <v>19</v>
      </c>
      <c r="D557">
        <v>2014</v>
      </c>
      <c r="E557">
        <v>2013</v>
      </c>
      <c r="F557">
        <f t="shared" si="4"/>
        <v>-1</v>
      </c>
      <c r="G557">
        <f t="shared" si="5"/>
        <v>-4</v>
      </c>
    </row>
    <row r="558" spans="1:7" ht="15.75" customHeight="1" x14ac:dyDescent="0.3">
      <c r="A558">
        <v>0</v>
      </c>
      <c r="B558" s="1">
        <v>24</v>
      </c>
      <c r="C558">
        <v>19</v>
      </c>
      <c r="D558">
        <v>2014</v>
      </c>
      <c r="E558">
        <v>2013</v>
      </c>
      <c r="F558">
        <f t="shared" si="4"/>
        <v>-1</v>
      </c>
      <c r="G558">
        <f t="shared" si="5"/>
        <v>-5</v>
      </c>
    </row>
    <row r="559" spans="1:7" ht="15.75" customHeight="1" x14ac:dyDescent="0.3">
      <c r="A559">
        <v>0</v>
      </c>
      <c r="B559" s="1">
        <v>25</v>
      </c>
      <c r="C559">
        <v>19</v>
      </c>
      <c r="D559">
        <v>2014</v>
      </c>
      <c r="E559">
        <v>2013</v>
      </c>
      <c r="F559">
        <f t="shared" si="4"/>
        <v>-1</v>
      </c>
      <c r="G559">
        <f t="shared" si="5"/>
        <v>-6</v>
      </c>
    </row>
    <row r="560" spans="1:7" ht="15.75" customHeight="1" x14ac:dyDescent="0.3">
      <c r="A560">
        <v>0</v>
      </c>
      <c r="B560" s="1">
        <v>26</v>
      </c>
      <c r="C560">
        <v>19</v>
      </c>
      <c r="D560">
        <v>2014</v>
      </c>
      <c r="E560">
        <v>2013</v>
      </c>
      <c r="F560">
        <f t="shared" si="4"/>
        <v>-1</v>
      </c>
      <c r="G560">
        <f t="shared" si="5"/>
        <v>-7</v>
      </c>
    </row>
    <row r="561" spans="1:7" ht="15.75" customHeight="1" x14ac:dyDescent="0.3">
      <c r="A561">
        <v>0</v>
      </c>
      <c r="B561" s="1">
        <v>27</v>
      </c>
      <c r="C561">
        <v>19</v>
      </c>
      <c r="D561">
        <v>2014</v>
      </c>
      <c r="E561">
        <v>2013</v>
      </c>
      <c r="F561">
        <f t="shared" si="4"/>
        <v>-1</v>
      </c>
      <c r="G561">
        <f t="shared" si="5"/>
        <v>-8</v>
      </c>
    </row>
    <row r="562" spans="1:7" ht="15.75" customHeight="1" x14ac:dyDescent="0.3">
      <c r="A562">
        <v>0</v>
      </c>
      <c r="B562" s="1">
        <v>0</v>
      </c>
      <c r="C562">
        <v>23</v>
      </c>
      <c r="D562">
        <v>2015</v>
      </c>
      <c r="E562">
        <v>2015</v>
      </c>
      <c r="F562">
        <f t="shared" si="4"/>
        <v>0</v>
      </c>
      <c r="G562">
        <f t="shared" si="5"/>
        <v>23</v>
      </c>
    </row>
    <row r="563" spans="1:7" ht="15.75" customHeight="1" x14ac:dyDescent="0.3">
      <c r="A563">
        <v>9.3023255813953504E-3</v>
      </c>
      <c r="B563" s="1">
        <v>1</v>
      </c>
      <c r="C563">
        <v>23</v>
      </c>
      <c r="D563">
        <v>2015</v>
      </c>
      <c r="E563">
        <v>2015</v>
      </c>
      <c r="F563">
        <f t="shared" si="4"/>
        <v>0</v>
      </c>
      <c r="G563">
        <f t="shared" si="5"/>
        <v>22</v>
      </c>
    </row>
    <row r="564" spans="1:7" ht="15.75" customHeight="1" x14ac:dyDescent="0.3">
      <c r="A564">
        <v>9.3023255813953504E-3</v>
      </c>
      <c r="B564" s="1">
        <v>2</v>
      </c>
      <c r="C564">
        <v>23</v>
      </c>
      <c r="D564">
        <v>2015</v>
      </c>
      <c r="E564">
        <v>2015</v>
      </c>
      <c r="F564">
        <f t="shared" si="4"/>
        <v>0</v>
      </c>
      <c r="G564">
        <f t="shared" si="5"/>
        <v>21</v>
      </c>
    </row>
    <row r="565" spans="1:7" ht="15.75" customHeight="1" x14ac:dyDescent="0.3">
      <c r="A565">
        <v>0</v>
      </c>
      <c r="B565" s="1">
        <v>3</v>
      </c>
      <c r="C565">
        <v>23</v>
      </c>
      <c r="D565">
        <v>2015</v>
      </c>
      <c r="E565">
        <v>2015</v>
      </c>
      <c r="F565">
        <f t="shared" si="4"/>
        <v>0</v>
      </c>
      <c r="G565">
        <f t="shared" si="5"/>
        <v>20</v>
      </c>
    </row>
    <row r="566" spans="1:7" ht="15.75" customHeight="1" x14ac:dyDescent="0.3">
      <c r="A566">
        <v>2.7906976744186001E-2</v>
      </c>
      <c r="B566" s="1">
        <v>4</v>
      </c>
      <c r="C566">
        <v>23</v>
      </c>
      <c r="D566">
        <v>2015</v>
      </c>
      <c r="E566">
        <v>2015</v>
      </c>
      <c r="F566">
        <f t="shared" si="4"/>
        <v>0</v>
      </c>
      <c r="G566">
        <f t="shared" si="5"/>
        <v>19</v>
      </c>
    </row>
    <row r="567" spans="1:7" ht="15.75" customHeight="1" x14ac:dyDescent="0.3">
      <c r="A567">
        <v>2.32558139534884E-2</v>
      </c>
      <c r="B567" s="1">
        <v>5</v>
      </c>
      <c r="C567">
        <v>23</v>
      </c>
      <c r="D567">
        <v>2015</v>
      </c>
      <c r="E567">
        <v>2015</v>
      </c>
      <c r="F567">
        <f t="shared" si="4"/>
        <v>0</v>
      </c>
      <c r="G567">
        <f t="shared" si="5"/>
        <v>18</v>
      </c>
    </row>
    <row r="568" spans="1:7" ht="15.75" customHeight="1" x14ac:dyDescent="0.3">
      <c r="A568">
        <v>9.3023255813953504E-3</v>
      </c>
      <c r="B568" s="1">
        <v>6</v>
      </c>
      <c r="C568">
        <v>23</v>
      </c>
      <c r="D568">
        <v>2015</v>
      </c>
      <c r="E568">
        <v>2015</v>
      </c>
      <c r="F568">
        <f t="shared" si="4"/>
        <v>0</v>
      </c>
      <c r="G568">
        <f t="shared" si="5"/>
        <v>17</v>
      </c>
    </row>
    <row r="569" spans="1:7" ht="15.75" customHeight="1" x14ac:dyDescent="0.3">
      <c r="A569">
        <v>0</v>
      </c>
      <c r="B569" s="1">
        <v>7</v>
      </c>
      <c r="C569">
        <v>23</v>
      </c>
      <c r="D569">
        <v>2015</v>
      </c>
      <c r="E569">
        <v>2015</v>
      </c>
      <c r="F569">
        <f t="shared" si="4"/>
        <v>0</v>
      </c>
      <c r="G569">
        <f t="shared" si="5"/>
        <v>16</v>
      </c>
    </row>
    <row r="570" spans="1:7" ht="15.75" customHeight="1" x14ac:dyDescent="0.3">
      <c r="A570">
        <v>9.7674418604651203E-2</v>
      </c>
      <c r="B570" s="1">
        <v>8</v>
      </c>
      <c r="C570">
        <v>23</v>
      </c>
      <c r="D570">
        <v>2015</v>
      </c>
      <c r="E570">
        <v>2015</v>
      </c>
      <c r="F570">
        <f t="shared" si="4"/>
        <v>0</v>
      </c>
      <c r="G570">
        <f t="shared" si="5"/>
        <v>15</v>
      </c>
    </row>
    <row r="571" spans="1:7" ht="15.75" customHeight="1" x14ac:dyDescent="0.3">
      <c r="A571">
        <v>0.413953488372093</v>
      </c>
      <c r="B571" s="1">
        <v>9</v>
      </c>
      <c r="C571">
        <v>23</v>
      </c>
      <c r="D571">
        <v>2015</v>
      </c>
      <c r="E571">
        <v>2015</v>
      </c>
      <c r="F571">
        <f t="shared" si="4"/>
        <v>0</v>
      </c>
      <c r="G571">
        <f t="shared" si="5"/>
        <v>14</v>
      </c>
    </row>
    <row r="572" spans="1:7" ht="15.75" customHeight="1" x14ac:dyDescent="0.3">
      <c r="A572">
        <v>9.3023255813953501E-2</v>
      </c>
      <c r="B572" s="1">
        <v>10</v>
      </c>
      <c r="C572">
        <v>23</v>
      </c>
      <c r="D572">
        <v>2015</v>
      </c>
      <c r="E572">
        <v>2015</v>
      </c>
      <c r="F572">
        <f t="shared" si="4"/>
        <v>0</v>
      </c>
      <c r="G572">
        <f t="shared" si="5"/>
        <v>13</v>
      </c>
    </row>
    <row r="573" spans="1:7" ht="15.75" customHeight="1" x14ac:dyDescent="0.3">
      <c r="A573">
        <v>0.17209302325581399</v>
      </c>
      <c r="B573" s="1">
        <v>11</v>
      </c>
      <c r="C573">
        <v>23</v>
      </c>
      <c r="D573">
        <v>2015</v>
      </c>
      <c r="E573">
        <v>2015</v>
      </c>
      <c r="F573">
        <f t="shared" si="4"/>
        <v>0</v>
      </c>
      <c r="G573">
        <f t="shared" si="5"/>
        <v>12</v>
      </c>
    </row>
    <row r="574" spans="1:7" ht="15.75" customHeight="1" x14ac:dyDescent="0.3">
      <c r="A574">
        <v>4.6511627906976702E-2</v>
      </c>
      <c r="B574" s="1">
        <v>12</v>
      </c>
      <c r="C574">
        <v>23</v>
      </c>
      <c r="D574">
        <v>2015</v>
      </c>
      <c r="E574">
        <v>2015</v>
      </c>
      <c r="F574">
        <f t="shared" si="4"/>
        <v>0</v>
      </c>
      <c r="G574">
        <f t="shared" si="5"/>
        <v>11</v>
      </c>
    </row>
    <row r="575" spans="1:7" ht="15.75" customHeight="1" x14ac:dyDescent="0.3">
      <c r="A575">
        <v>0</v>
      </c>
      <c r="B575" s="1">
        <v>13</v>
      </c>
      <c r="C575">
        <v>23</v>
      </c>
      <c r="D575">
        <v>2015</v>
      </c>
      <c r="E575">
        <v>2015</v>
      </c>
      <c r="F575">
        <f t="shared" si="4"/>
        <v>0</v>
      </c>
      <c r="G575">
        <f t="shared" si="5"/>
        <v>10</v>
      </c>
    </row>
    <row r="576" spans="1:7" ht="15.75" customHeight="1" x14ac:dyDescent="0.3">
      <c r="A576">
        <v>0</v>
      </c>
      <c r="B576" s="1">
        <v>14</v>
      </c>
      <c r="C576">
        <v>23</v>
      </c>
      <c r="D576">
        <v>2015</v>
      </c>
      <c r="E576">
        <v>2015</v>
      </c>
      <c r="F576">
        <f t="shared" si="4"/>
        <v>0</v>
      </c>
      <c r="G576">
        <f t="shared" si="5"/>
        <v>9</v>
      </c>
    </row>
    <row r="577" spans="1:7" ht="15.75" customHeight="1" x14ac:dyDescent="0.3">
      <c r="A577">
        <v>8.3720930232558097E-2</v>
      </c>
      <c r="B577" s="1">
        <v>15</v>
      </c>
      <c r="C577">
        <v>23</v>
      </c>
      <c r="D577">
        <v>2015</v>
      </c>
      <c r="E577">
        <v>2015</v>
      </c>
      <c r="F577">
        <f t="shared" si="4"/>
        <v>0</v>
      </c>
      <c r="G577">
        <f t="shared" si="5"/>
        <v>8</v>
      </c>
    </row>
    <row r="578" spans="1:7" ht="15.75" customHeight="1" x14ac:dyDescent="0.3">
      <c r="A578">
        <v>9.3023255813953504E-3</v>
      </c>
      <c r="B578" s="1">
        <v>16</v>
      </c>
      <c r="C578">
        <v>23</v>
      </c>
      <c r="D578">
        <v>2015</v>
      </c>
      <c r="E578">
        <v>2015</v>
      </c>
      <c r="F578">
        <f t="shared" si="4"/>
        <v>0</v>
      </c>
      <c r="G578">
        <f t="shared" si="5"/>
        <v>7</v>
      </c>
    </row>
    <row r="579" spans="1:7" ht="15.75" customHeight="1" x14ac:dyDescent="0.3">
      <c r="A579">
        <v>4.65116279069767E-3</v>
      </c>
      <c r="B579" s="1">
        <v>17</v>
      </c>
      <c r="C579">
        <v>23</v>
      </c>
      <c r="D579">
        <v>2015</v>
      </c>
      <c r="E579">
        <v>2015</v>
      </c>
      <c r="F579">
        <f t="shared" si="4"/>
        <v>0</v>
      </c>
      <c r="G579">
        <f t="shared" si="5"/>
        <v>6</v>
      </c>
    </row>
    <row r="580" spans="1:7" ht="15.75" customHeight="1" x14ac:dyDescent="0.3">
      <c r="A580">
        <v>0</v>
      </c>
      <c r="B580" s="1">
        <v>18</v>
      </c>
      <c r="C580">
        <v>23</v>
      </c>
      <c r="D580">
        <v>2015</v>
      </c>
      <c r="E580">
        <v>2015</v>
      </c>
      <c r="F580">
        <f t="shared" si="4"/>
        <v>0</v>
      </c>
      <c r="G580">
        <f t="shared" si="5"/>
        <v>5</v>
      </c>
    </row>
    <row r="581" spans="1:7" ht="15.75" customHeight="1" x14ac:dyDescent="0.3">
      <c r="A581">
        <v>0</v>
      </c>
      <c r="B581" s="1">
        <v>19</v>
      </c>
      <c r="C581">
        <v>23</v>
      </c>
      <c r="D581">
        <v>2015</v>
      </c>
      <c r="E581">
        <v>2015</v>
      </c>
      <c r="F581">
        <f t="shared" si="4"/>
        <v>0</v>
      </c>
      <c r="G581">
        <f t="shared" si="5"/>
        <v>4</v>
      </c>
    </row>
    <row r="582" spans="1:7" ht="15.75" customHeight="1" x14ac:dyDescent="0.3">
      <c r="A582">
        <v>0</v>
      </c>
      <c r="B582" s="1">
        <v>20</v>
      </c>
      <c r="C582">
        <v>23</v>
      </c>
      <c r="D582">
        <v>2015</v>
      </c>
      <c r="E582">
        <v>2015</v>
      </c>
      <c r="F582">
        <f t="shared" si="4"/>
        <v>0</v>
      </c>
      <c r="G582">
        <f t="shared" si="5"/>
        <v>3</v>
      </c>
    </row>
    <row r="583" spans="1:7" ht="15.75" customHeight="1" x14ac:dyDescent="0.3">
      <c r="A583">
        <v>0</v>
      </c>
      <c r="B583" s="1">
        <v>21</v>
      </c>
      <c r="C583">
        <v>23</v>
      </c>
      <c r="D583">
        <v>2015</v>
      </c>
      <c r="E583">
        <v>2015</v>
      </c>
      <c r="F583">
        <f t="shared" si="4"/>
        <v>0</v>
      </c>
      <c r="G583">
        <f t="shared" si="5"/>
        <v>2</v>
      </c>
    </row>
    <row r="584" spans="1:7" ht="15.75" customHeight="1" x14ac:dyDescent="0.3">
      <c r="A584">
        <v>0</v>
      </c>
      <c r="B584" s="1">
        <v>22</v>
      </c>
      <c r="C584">
        <v>23</v>
      </c>
      <c r="D584">
        <v>2015</v>
      </c>
      <c r="E584">
        <v>2015</v>
      </c>
      <c r="F584">
        <f t="shared" si="4"/>
        <v>0</v>
      </c>
      <c r="G584">
        <f t="shared" si="5"/>
        <v>1</v>
      </c>
    </row>
    <row r="585" spans="1:7" ht="15.75" customHeight="1" x14ac:dyDescent="0.3">
      <c r="A585">
        <v>0</v>
      </c>
      <c r="B585" s="1">
        <v>23</v>
      </c>
      <c r="C585">
        <v>23</v>
      </c>
      <c r="D585">
        <v>2015</v>
      </c>
      <c r="E585">
        <v>2015</v>
      </c>
      <c r="F585">
        <f t="shared" si="4"/>
        <v>0</v>
      </c>
      <c r="G585">
        <f t="shared" si="5"/>
        <v>0</v>
      </c>
    </row>
    <row r="586" spans="1:7" ht="15.75" customHeight="1" x14ac:dyDescent="0.3">
      <c r="A586">
        <v>0</v>
      </c>
      <c r="B586" s="1">
        <v>24</v>
      </c>
      <c r="C586">
        <v>23</v>
      </c>
      <c r="D586">
        <v>2015</v>
      </c>
      <c r="E586">
        <v>2015</v>
      </c>
      <c r="F586">
        <f t="shared" si="4"/>
        <v>0</v>
      </c>
      <c r="G586">
        <f t="shared" si="5"/>
        <v>-1</v>
      </c>
    </row>
    <row r="587" spans="1:7" ht="15.75" customHeight="1" x14ac:dyDescent="0.3">
      <c r="A587">
        <v>0</v>
      </c>
      <c r="B587" s="1">
        <v>25</v>
      </c>
      <c r="C587">
        <v>23</v>
      </c>
      <c r="D587">
        <v>2015</v>
      </c>
      <c r="E587">
        <v>2015</v>
      </c>
      <c r="F587">
        <f t="shared" si="4"/>
        <v>0</v>
      </c>
      <c r="G587">
        <f t="shared" si="5"/>
        <v>-2</v>
      </c>
    </row>
    <row r="588" spans="1:7" ht="15.75" customHeight="1" x14ac:dyDescent="0.3">
      <c r="A588">
        <v>0</v>
      </c>
      <c r="B588" s="1">
        <v>26</v>
      </c>
      <c r="C588">
        <v>23</v>
      </c>
      <c r="D588">
        <v>2015</v>
      </c>
      <c r="E588">
        <v>2015</v>
      </c>
      <c r="F588">
        <f t="shared" si="4"/>
        <v>0</v>
      </c>
      <c r="G588">
        <f t="shared" si="5"/>
        <v>-3</v>
      </c>
    </row>
    <row r="589" spans="1:7" ht="15.75" customHeight="1" x14ac:dyDescent="0.3">
      <c r="A589">
        <v>0</v>
      </c>
      <c r="B589" s="1">
        <v>27</v>
      </c>
      <c r="C589">
        <v>23</v>
      </c>
      <c r="D589">
        <v>2015</v>
      </c>
      <c r="E589">
        <v>2015</v>
      </c>
      <c r="F589">
        <f t="shared" si="4"/>
        <v>0</v>
      </c>
      <c r="G589">
        <f t="shared" si="5"/>
        <v>-4</v>
      </c>
    </row>
    <row r="590" spans="1:7" ht="15.75" customHeight="1" x14ac:dyDescent="0.3">
      <c r="A590">
        <v>0</v>
      </c>
      <c r="B590" s="1">
        <v>0</v>
      </c>
      <c r="C590">
        <v>22</v>
      </c>
      <c r="D590">
        <v>2015</v>
      </c>
      <c r="E590">
        <v>2015</v>
      </c>
      <c r="F590">
        <f t="shared" si="4"/>
        <v>0</v>
      </c>
      <c r="G590">
        <f t="shared" si="5"/>
        <v>22</v>
      </c>
    </row>
    <row r="591" spans="1:7" ht="15.75" customHeight="1" x14ac:dyDescent="0.3">
      <c r="A591">
        <v>0</v>
      </c>
      <c r="B591" s="1">
        <v>1</v>
      </c>
      <c r="C591">
        <v>22</v>
      </c>
      <c r="D591">
        <v>2015</v>
      </c>
      <c r="E591">
        <v>2015</v>
      </c>
      <c r="F591">
        <f t="shared" si="4"/>
        <v>0</v>
      </c>
      <c r="G591">
        <f t="shared" si="5"/>
        <v>21</v>
      </c>
    </row>
    <row r="592" spans="1:7" ht="15.75" customHeight="1" x14ac:dyDescent="0.3">
      <c r="A592">
        <v>0</v>
      </c>
      <c r="B592" s="1">
        <v>2</v>
      </c>
      <c r="C592">
        <v>22</v>
      </c>
      <c r="D592">
        <v>2015</v>
      </c>
      <c r="E592">
        <v>2015</v>
      </c>
      <c r="F592">
        <f t="shared" si="4"/>
        <v>0</v>
      </c>
      <c r="G592">
        <f t="shared" si="5"/>
        <v>20</v>
      </c>
    </row>
    <row r="593" spans="1:7" ht="15.75" customHeight="1" x14ac:dyDescent="0.3">
      <c r="A593">
        <v>0</v>
      </c>
      <c r="B593" s="1">
        <v>3</v>
      </c>
      <c r="C593">
        <v>22</v>
      </c>
      <c r="D593">
        <v>2015</v>
      </c>
      <c r="E593">
        <v>2015</v>
      </c>
      <c r="F593">
        <f t="shared" si="4"/>
        <v>0</v>
      </c>
      <c r="G593">
        <f t="shared" si="5"/>
        <v>19</v>
      </c>
    </row>
    <row r="594" spans="1:7" ht="15.75" customHeight="1" x14ac:dyDescent="0.3">
      <c r="A594">
        <v>0</v>
      </c>
      <c r="B594" s="1">
        <v>4</v>
      </c>
      <c r="C594">
        <v>22</v>
      </c>
      <c r="D594">
        <v>2015</v>
      </c>
      <c r="E594">
        <v>2015</v>
      </c>
      <c r="F594">
        <f t="shared" si="4"/>
        <v>0</v>
      </c>
      <c r="G594">
        <f t="shared" si="5"/>
        <v>18</v>
      </c>
    </row>
    <row r="595" spans="1:7" ht="15.75" customHeight="1" x14ac:dyDescent="0.3">
      <c r="A595">
        <v>0</v>
      </c>
      <c r="B595" s="1">
        <v>5</v>
      </c>
      <c r="C595">
        <v>22</v>
      </c>
      <c r="D595">
        <v>2015</v>
      </c>
      <c r="E595">
        <v>2015</v>
      </c>
      <c r="F595">
        <f t="shared" si="4"/>
        <v>0</v>
      </c>
      <c r="G595">
        <f t="shared" si="5"/>
        <v>17</v>
      </c>
    </row>
    <row r="596" spans="1:7" ht="15.75" customHeight="1" x14ac:dyDescent="0.3">
      <c r="A596">
        <v>0</v>
      </c>
      <c r="B596" s="1">
        <v>6</v>
      </c>
      <c r="C596">
        <v>22</v>
      </c>
      <c r="D596">
        <v>2015</v>
      </c>
      <c r="E596">
        <v>2015</v>
      </c>
      <c r="F596">
        <f t="shared" si="4"/>
        <v>0</v>
      </c>
      <c r="G596">
        <f t="shared" si="5"/>
        <v>16</v>
      </c>
    </row>
    <row r="597" spans="1:7" ht="15.75" customHeight="1" x14ac:dyDescent="0.3">
      <c r="A597">
        <v>0</v>
      </c>
      <c r="B597" s="1">
        <v>7</v>
      </c>
      <c r="C597">
        <v>22</v>
      </c>
      <c r="D597">
        <v>2015</v>
      </c>
      <c r="E597">
        <v>2015</v>
      </c>
      <c r="F597">
        <f t="shared" si="4"/>
        <v>0</v>
      </c>
      <c r="G597">
        <f t="shared" si="5"/>
        <v>15</v>
      </c>
    </row>
    <row r="598" spans="1:7" ht="15.75" customHeight="1" x14ac:dyDescent="0.3">
      <c r="A598">
        <v>0</v>
      </c>
      <c r="B598" s="1">
        <v>8</v>
      </c>
      <c r="C598">
        <v>22</v>
      </c>
      <c r="D598">
        <v>2015</v>
      </c>
      <c r="E598">
        <v>2015</v>
      </c>
      <c r="F598">
        <f t="shared" si="4"/>
        <v>0</v>
      </c>
      <c r="G598">
        <f t="shared" si="5"/>
        <v>14</v>
      </c>
    </row>
    <row r="599" spans="1:7" ht="15.75" customHeight="1" x14ac:dyDescent="0.3">
      <c r="A599">
        <v>1</v>
      </c>
      <c r="B599" s="1">
        <v>9</v>
      </c>
      <c r="C599">
        <v>22</v>
      </c>
      <c r="D599">
        <v>2015</v>
      </c>
      <c r="E599">
        <v>2015</v>
      </c>
      <c r="F599">
        <f t="shared" si="4"/>
        <v>0</v>
      </c>
      <c r="G599">
        <f t="shared" si="5"/>
        <v>13</v>
      </c>
    </row>
    <row r="600" spans="1:7" ht="15.75" customHeight="1" x14ac:dyDescent="0.3">
      <c r="A600">
        <v>0</v>
      </c>
      <c r="B600" s="1">
        <v>10</v>
      </c>
      <c r="C600">
        <v>22</v>
      </c>
      <c r="D600">
        <v>2015</v>
      </c>
      <c r="E600">
        <v>2015</v>
      </c>
      <c r="F600">
        <f t="shared" si="4"/>
        <v>0</v>
      </c>
      <c r="G600">
        <f t="shared" si="5"/>
        <v>12</v>
      </c>
    </row>
    <row r="601" spans="1:7" ht="15.75" customHeight="1" x14ac:dyDescent="0.3">
      <c r="A601">
        <v>0</v>
      </c>
      <c r="B601" s="1">
        <v>11</v>
      </c>
      <c r="C601">
        <v>22</v>
      </c>
      <c r="D601">
        <v>2015</v>
      </c>
      <c r="E601">
        <v>2015</v>
      </c>
      <c r="F601">
        <f t="shared" si="4"/>
        <v>0</v>
      </c>
      <c r="G601">
        <f t="shared" si="5"/>
        <v>11</v>
      </c>
    </row>
    <row r="602" spans="1:7" ht="15.75" customHeight="1" x14ac:dyDescent="0.3">
      <c r="A602">
        <v>0</v>
      </c>
      <c r="B602" s="1">
        <v>12</v>
      </c>
      <c r="C602">
        <v>22</v>
      </c>
      <c r="D602">
        <v>2015</v>
      </c>
      <c r="E602">
        <v>2015</v>
      </c>
      <c r="F602">
        <f t="shared" si="4"/>
        <v>0</v>
      </c>
      <c r="G602">
        <f t="shared" si="5"/>
        <v>10</v>
      </c>
    </row>
    <row r="603" spans="1:7" ht="15.75" customHeight="1" x14ac:dyDescent="0.3">
      <c r="A603">
        <v>0</v>
      </c>
      <c r="B603" s="1">
        <v>13</v>
      </c>
      <c r="C603">
        <v>22</v>
      </c>
      <c r="D603">
        <v>2015</v>
      </c>
      <c r="E603">
        <v>2015</v>
      </c>
      <c r="F603">
        <f t="shared" si="4"/>
        <v>0</v>
      </c>
      <c r="G603">
        <f t="shared" si="5"/>
        <v>9</v>
      </c>
    </row>
    <row r="604" spans="1:7" ht="15.75" customHeight="1" x14ac:dyDescent="0.3">
      <c r="A604">
        <v>0</v>
      </c>
      <c r="B604" s="1">
        <v>14</v>
      </c>
      <c r="C604">
        <v>22</v>
      </c>
      <c r="D604">
        <v>2015</v>
      </c>
      <c r="E604">
        <v>2015</v>
      </c>
      <c r="F604">
        <f t="shared" si="4"/>
        <v>0</v>
      </c>
      <c r="G604">
        <f t="shared" si="5"/>
        <v>8</v>
      </c>
    </row>
    <row r="605" spans="1:7" ht="15.75" customHeight="1" x14ac:dyDescent="0.3">
      <c r="A605">
        <v>0</v>
      </c>
      <c r="B605" s="1">
        <v>15</v>
      </c>
      <c r="C605">
        <v>22</v>
      </c>
      <c r="D605">
        <v>2015</v>
      </c>
      <c r="E605">
        <v>2015</v>
      </c>
      <c r="F605">
        <f t="shared" si="4"/>
        <v>0</v>
      </c>
      <c r="G605">
        <f t="shared" si="5"/>
        <v>7</v>
      </c>
    </row>
    <row r="606" spans="1:7" ht="15.75" customHeight="1" x14ac:dyDescent="0.3">
      <c r="A606">
        <v>0</v>
      </c>
      <c r="B606" s="1">
        <v>16</v>
      </c>
      <c r="C606">
        <v>22</v>
      </c>
      <c r="D606">
        <v>2015</v>
      </c>
      <c r="E606">
        <v>2015</v>
      </c>
      <c r="F606">
        <f t="shared" si="4"/>
        <v>0</v>
      </c>
      <c r="G606">
        <f t="shared" si="5"/>
        <v>6</v>
      </c>
    </row>
    <row r="607" spans="1:7" ht="15.75" customHeight="1" x14ac:dyDescent="0.3">
      <c r="A607">
        <v>0</v>
      </c>
      <c r="B607" s="1">
        <v>17</v>
      </c>
      <c r="C607">
        <v>22</v>
      </c>
      <c r="D607">
        <v>2015</v>
      </c>
      <c r="E607">
        <v>2015</v>
      </c>
      <c r="F607">
        <f t="shared" si="4"/>
        <v>0</v>
      </c>
      <c r="G607">
        <f t="shared" si="5"/>
        <v>5</v>
      </c>
    </row>
    <row r="608" spans="1:7" ht="15.75" customHeight="1" x14ac:dyDescent="0.3">
      <c r="A608">
        <v>0</v>
      </c>
      <c r="B608" s="1">
        <v>18</v>
      </c>
      <c r="C608">
        <v>22</v>
      </c>
      <c r="D608">
        <v>2015</v>
      </c>
      <c r="E608">
        <v>2015</v>
      </c>
      <c r="F608">
        <f t="shared" si="4"/>
        <v>0</v>
      </c>
      <c r="G608">
        <f t="shared" si="5"/>
        <v>4</v>
      </c>
    </row>
    <row r="609" spans="1:7" ht="15.75" customHeight="1" x14ac:dyDescent="0.3">
      <c r="A609">
        <v>0</v>
      </c>
      <c r="B609" s="1">
        <v>19</v>
      </c>
      <c r="C609">
        <v>22</v>
      </c>
      <c r="D609">
        <v>2015</v>
      </c>
      <c r="E609">
        <v>2015</v>
      </c>
      <c r="F609">
        <f t="shared" si="4"/>
        <v>0</v>
      </c>
      <c r="G609">
        <f t="shared" si="5"/>
        <v>3</v>
      </c>
    </row>
    <row r="610" spans="1:7" ht="15.75" customHeight="1" x14ac:dyDescent="0.3">
      <c r="A610">
        <v>0</v>
      </c>
      <c r="B610" s="1">
        <v>20</v>
      </c>
      <c r="C610">
        <v>22</v>
      </c>
      <c r="D610">
        <v>2015</v>
      </c>
      <c r="E610">
        <v>2015</v>
      </c>
      <c r="F610">
        <f t="shared" si="4"/>
        <v>0</v>
      </c>
      <c r="G610">
        <f t="shared" si="5"/>
        <v>2</v>
      </c>
    </row>
    <row r="611" spans="1:7" ht="15.75" customHeight="1" x14ac:dyDescent="0.3">
      <c r="A611">
        <v>0</v>
      </c>
      <c r="B611" s="1">
        <v>21</v>
      </c>
      <c r="C611">
        <v>22</v>
      </c>
      <c r="D611">
        <v>2015</v>
      </c>
      <c r="E611">
        <v>2015</v>
      </c>
      <c r="F611">
        <f t="shared" si="4"/>
        <v>0</v>
      </c>
      <c r="G611">
        <f t="shared" si="5"/>
        <v>1</v>
      </c>
    </row>
    <row r="612" spans="1:7" ht="15.75" customHeight="1" x14ac:dyDescent="0.3">
      <c r="A612">
        <v>0</v>
      </c>
      <c r="B612" s="1">
        <v>22</v>
      </c>
      <c r="C612">
        <v>22</v>
      </c>
      <c r="D612">
        <v>2015</v>
      </c>
      <c r="E612">
        <v>2015</v>
      </c>
      <c r="F612">
        <f t="shared" si="4"/>
        <v>0</v>
      </c>
      <c r="G612">
        <f t="shared" si="5"/>
        <v>0</v>
      </c>
    </row>
    <row r="613" spans="1:7" ht="15.75" customHeight="1" x14ac:dyDescent="0.3">
      <c r="A613">
        <v>0</v>
      </c>
      <c r="B613" s="1">
        <v>23</v>
      </c>
      <c r="C613">
        <v>22</v>
      </c>
      <c r="D613">
        <v>2015</v>
      </c>
      <c r="E613">
        <v>2015</v>
      </c>
      <c r="F613">
        <f t="shared" si="4"/>
        <v>0</v>
      </c>
      <c r="G613">
        <f t="shared" si="5"/>
        <v>-1</v>
      </c>
    </row>
    <row r="614" spans="1:7" ht="15.75" customHeight="1" x14ac:dyDescent="0.3">
      <c r="A614">
        <v>0</v>
      </c>
      <c r="B614" s="1">
        <v>24</v>
      </c>
      <c r="C614">
        <v>22</v>
      </c>
      <c r="D614">
        <v>2015</v>
      </c>
      <c r="E614">
        <v>2015</v>
      </c>
      <c r="F614">
        <f t="shared" si="4"/>
        <v>0</v>
      </c>
      <c r="G614">
        <f t="shared" si="5"/>
        <v>-2</v>
      </c>
    </row>
    <row r="615" spans="1:7" ht="15.75" customHeight="1" x14ac:dyDescent="0.3">
      <c r="A615">
        <v>0</v>
      </c>
      <c r="B615" s="1">
        <v>25</v>
      </c>
      <c r="C615">
        <v>22</v>
      </c>
      <c r="D615">
        <v>2015</v>
      </c>
      <c r="E615">
        <v>2015</v>
      </c>
      <c r="F615">
        <f t="shared" si="4"/>
        <v>0</v>
      </c>
      <c r="G615">
        <f t="shared" si="5"/>
        <v>-3</v>
      </c>
    </row>
    <row r="616" spans="1:7" ht="15.75" customHeight="1" x14ac:dyDescent="0.3">
      <c r="A616">
        <v>0</v>
      </c>
      <c r="B616" s="1">
        <v>26</v>
      </c>
      <c r="C616">
        <v>22</v>
      </c>
      <c r="D616">
        <v>2015</v>
      </c>
      <c r="E616">
        <v>2015</v>
      </c>
      <c r="F616">
        <f t="shared" si="4"/>
        <v>0</v>
      </c>
      <c r="G616">
        <f t="shared" si="5"/>
        <v>-4</v>
      </c>
    </row>
    <row r="617" spans="1:7" ht="15.75" customHeight="1" x14ac:dyDescent="0.3">
      <c r="A617">
        <v>0</v>
      </c>
      <c r="B617" s="1">
        <v>27</v>
      </c>
      <c r="C617">
        <v>22</v>
      </c>
      <c r="D617">
        <v>2015</v>
      </c>
      <c r="E617">
        <v>2015</v>
      </c>
      <c r="F617">
        <f t="shared" si="4"/>
        <v>0</v>
      </c>
      <c r="G617">
        <f t="shared" si="5"/>
        <v>-5</v>
      </c>
    </row>
    <row r="618" spans="1:7" ht="15.75" customHeight="1" x14ac:dyDescent="0.3">
      <c r="A618">
        <v>0</v>
      </c>
      <c r="B618" s="1">
        <v>0</v>
      </c>
      <c r="C618">
        <v>21</v>
      </c>
      <c r="D618">
        <v>2015</v>
      </c>
      <c r="E618">
        <v>2014</v>
      </c>
      <c r="F618">
        <f t="shared" si="4"/>
        <v>-1</v>
      </c>
      <c r="G618">
        <f t="shared" si="5"/>
        <v>21</v>
      </c>
    </row>
    <row r="619" spans="1:7" ht="15.75" customHeight="1" x14ac:dyDescent="0.3">
      <c r="A619">
        <v>0</v>
      </c>
      <c r="B619" s="1">
        <v>1</v>
      </c>
      <c r="C619">
        <v>21</v>
      </c>
      <c r="D619">
        <v>2015</v>
      </c>
      <c r="E619">
        <v>2014</v>
      </c>
      <c r="F619">
        <f t="shared" si="4"/>
        <v>-1</v>
      </c>
      <c r="G619">
        <f t="shared" si="5"/>
        <v>20</v>
      </c>
    </row>
    <row r="620" spans="1:7" ht="15.75" customHeight="1" x14ac:dyDescent="0.3">
      <c r="A620">
        <v>0</v>
      </c>
      <c r="B620" s="1">
        <v>2</v>
      </c>
      <c r="C620">
        <v>21</v>
      </c>
      <c r="D620">
        <v>2015</v>
      </c>
      <c r="E620">
        <v>2014</v>
      </c>
      <c r="F620">
        <f t="shared" si="4"/>
        <v>-1</v>
      </c>
      <c r="G620">
        <f t="shared" si="5"/>
        <v>19</v>
      </c>
    </row>
    <row r="621" spans="1:7" ht="15.75" customHeight="1" x14ac:dyDescent="0.3">
      <c r="A621">
        <v>0</v>
      </c>
      <c r="B621" s="1">
        <v>3</v>
      </c>
      <c r="C621">
        <v>21</v>
      </c>
      <c r="D621">
        <v>2015</v>
      </c>
      <c r="E621">
        <v>2014</v>
      </c>
      <c r="F621">
        <f t="shared" si="4"/>
        <v>-1</v>
      </c>
      <c r="G621">
        <f t="shared" si="5"/>
        <v>18</v>
      </c>
    </row>
    <row r="622" spans="1:7" ht="15.75" customHeight="1" x14ac:dyDescent="0.3">
      <c r="A622">
        <v>0</v>
      </c>
      <c r="B622" s="1">
        <v>4</v>
      </c>
      <c r="C622">
        <v>21</v>
      </c>
      <c r="D622">
        <v>2015</v>
      </c>
      <c r="E622">
        <v>2014</v>
      </c>
      <c r="F622">
        <f t="shared" si="4"/>
        <v>-1</v>
      </c>
      <c r="G622">
        <f t="shared" si="5"/>
        <v>17</v>
      </c>
    </row>
    <row r="623" spans="1:7" ht="15.75" customHeight="1" x14ac:dyDescent="0.3">
      <c r="A623">
        <v>0</v>
      </c>
      <c r="B623" s="1">
        <v>5</v>
      </c>
      <c r="C623">
        <v>21</v>
      </c>
      <c r="D623">
        <v>2015</v>
      </c>
      <c r="E623">
        <v>2014</v>
      </c>
      <c r="F623">
        <f t="shared" si="4"/>
        <v>-1</v>
      </c>
      <c r="G623">
        <f t="shared" si="5"/>
        <v>16</v>
      </c>
    </row>
    <row r="624" spans="1:7" ht="15.75" customHeight="1" x14ac:dyDescent="0.3">
      <c r="A624">
        <v>0</v>
      </c>
      <c r="B624" s="1">
        <v>6</v>
      </c>
      <c r="C624">
        <v>21</v>
      </c>
      <c r="D624">
        <v>2015</v>
      </c>
      <c r="E624">
        <v>2014</v>
      </c>
      <c r="F624">
        <f t="shared" si="4"/>
        <v>-1</v>
      </c>
      <c r="G624">
        <f t="shared" si="5"/>
        <v>15</v>
      </c>
    </row>
    <row r="625" spans="1:7" ht="15.75" customHeight="1" x14ac:dyDescent="0.3">
      <c r="A625">
        <v>0</v>
      </c>
      <c r="B625" s="1">
        <v>7</v>
      </c>
      <c r="C625">
        <v>21</v>
      </c>
      <c r="D625">
        <v>2015</v>
      </c>
      <c r="E625">
        <v>2014</v>
      </c>
      <c r="F625">
        <f t="shared" si="4"/>
        <v>-1</v>
      </c>
      <c r="G625">
        <f t="shared" si="5"/>
        <v>14</v>
      </c>
    </row>
    <row r="626" spans="1:7" ht="15.75" customHeight="1" x14ac:dyDescent="0.3">
      <c r="A626">
        <v>1</v>
      </c>
      <c r="B626" s="1">
        <v>8</v>
      </c>
      <c r="C626">
        <v>21</v>
      </c>
      <c r="D626">
        <v>2015</v>
      </c>
      <c r="E626">
        <v>2014</v>
      </c>
      <c r="F626">
        <f t="shared" si="4"/>
        <v>-1</v>
      </c>
      <c r="G626">
        <f t="shared" si="5"/>
        <v>13</v>
      </c>
    </row>
    <row r="627" spans="1:7" ht="15.75" customHeight="1" x14ac:dyDescent="0.3">
      <c r="A627">
        <v>0</v>
      </c>
      <c r="B627" s="1">
        <v>9</v>
      </c>
      <c r="C627">
        <v>21</v>
      </c>
      <c r="D627">
        <v>2015</v>
      </c>
      <c r="E627">
        <v>2014</v>
      </c>
      <c r="F627">
        <f t="shared" si="4"/>
        <v>-1</v>
      </c>
      <c r="G627">
        <f t="shared" si="5"/>
        <v>12</v>
      </c>
    </row>
    <row r="628" spans="1:7" ht="15.75" customHeight="1" x14ac:dyDescent="0.3">
      <c r="A628">
        <v>0</v>
      </c>
      <c r="B628" s="1">
        <v>10</v>
      </c>
      <c r="C628">
        <v>21</v>
      </c>
      <c r="D628">
        <v>2015</v>
      </c>
      <c r="E628">
        <v>2014</v>
      </c>
      <c r="F628">
        <f t="shared" si="4"/>
        <v>-1</v>
      </c>
      <c r="G628">
        <f t="shared" si="5"/>
        <v>11</v>
      </c>
    </row>
    <row r="629" spans="1:7" ht="15.75" customHeight="1" x14ac:dyDescent="0.3">
      <c r="A629">
        <v>0</v>
      </c>
      <c r="B629" s="1">
        <v>11</v>
      </c>
      <c r="C629">
        <v>21</v>
      </c>
      <c r="D629">
        <v>2015</v>
      </c>
      <c r="E629">
        <v>2014</v>
      </c>
      <c r="F629">
        <f t="shared" si="4"/>
        <v>-1</v>
      </c>
      <c r="G629">
        <f t="shared" si="5"/>
        <v>10</v>
      </c>
    </row>
    <row r="630" spans="1:7" ht="15.75" customHeight="1" x14ac:dyDescent="0.3">
      <c r="A630">
        <v>0</v>
      </c>
      <c r="B630" s="1">
        <v>12</v>
      </c>
      <c r="C630">
        <v>21</v>
      </c>
      <c r="D630">
        <v>2015</v>
      </c>
      <c r="E630">
        <v>2014</v>
      </c>
      <c r="F630">
        <f t="shared" si="4"/>
        <v>-1</v>
      </c>
      <c r="G630">
        <f t="shared" si="5"/>
        <v>9</v>
      </c>
    </row>
    <row r="631" spans="1:7" ht="15.75" customHeight="1" x14ac:dyDescent="0.3">
      <c r="A631">
        <v>0</v>
      </c>
      <c r="B631" s="1">
        <v>13</v>
      </c>
      <c r="C631">
        <v>21</v>
      </c>
      <c r="D631">
        <v>2015</v>
      </c>
      <c r="E631">
        <v>2014</v>
      </c>
      <c r="F631">
        <f t="shared" si="4"/>
        <v>-1</v>
      </c>
      <c r="G631">
        <f t="shared" si="5"/>
        <v>8</v>
      </c>
    </row>
    <row r="632" spans="1:7" ht="15.75" customHeight="1" x14ac:dyDescent="0.3">
      <c r="A632">
        <v>0</v>
      </c>
      <c r="B632" s="1">
        <v>14</v>
      </c>
      <c r="C632">
        <v>21</v>
      </c>
      <c r="D632">
        <v>2015</v>
      </c>
      <c r="E632">
        <v>2014</v>
      </c>
      <c r="F632">
        <f t="shared" si="4"/>
        <v>-1</v>
      </c>
      <c r="G632">
        <f t="shared" si="5"/>
        <v>7</v>
      </c>
    </row>
    <row r="633" spans="1:7" ht="15.75" customHeight="1" x14ac:dyDescent="0.3">
      <c r="A633">
        <v>0</v>
      </c>
      <c r="B633" s="1">
        <v>15</v>
      </c>
      <c r="C633">
        <v>21</v>
      </c>
      <c r="D633">
        <v>2015</v>
      </c>
      <c r="E633">
        <v>2014</v>
      </c>
      <c r="F633">
        <f t="shared" si="4"/>
        <v>-1</v>
      </c>
      <c r="G633">
        <f t="shared" si="5"/>
        <v>6</v>
      </c>
    </row>
    <row r="634" spans="1:7" ht="15.75" customHeight="1" x14ac:dyDescent="0.3">
      <c r="A634">
        <v>0</v>
      </c>
      <c r="B634" s="1">
        <v>16</v>
      </c>
      <c r="C634">
        <v>21</v>
      </c>
      <c r="D634">
        <v>2015</v>
      </c>
      <c r="E634">
        <v>2014</v>
      </c>
      <c r="F634">
        <f t="shared" si="4"/>
        <v>-1</v>
      </c>
      <c r="G634">
        <f t="shared" si="5"/>
        <v>5</v>
      </c>
    </row>
    <row r="635" spans="1:7" ht="15.75" customHeight="1" x14ac:dyDescent="0.3">
      <c r="A635">
        <v>0</v>
      </c>
      <c r="B635" s="1">
        <v>17</v>
      </c>
      <c r="C635">
        <v>21</v>
      </c>
      <c r="D635">
        <v>2015</v>
      </c>
      <c r="E635">
        <v>2014</v>
      </c>
      <c r="F635">
        <f t="shared" si="4"/>
        <v>-1</v>
      </c>
      <c r="G635">
        <f t="shared" si="5"/>
        <v>4</v>
      </c>
    </row>
    <row r="636" spans="1:7" ht="15.75" customHeight="1" x14ac:dyDescent="0.3">
      <c r="A636">
        <v>0</v>
      </c>
      <c r="B636" s="1">
        <v>18</v>
      </c>
      <c r="C636">
        <v>21</v>
      </c>
      <c r="D636">
        <v>2015</v>
      </c>
      <c r="E636">
        <v>2014</v>
      </c>
      <c r="F636">
        <f t="shared" si="4"/>
        <v>-1</v>
      </c>
      <c r="G636">
        <f t="shared" si="5"/>
        <v>3</v>
      </c>
    </row>
    <row r="637" spans="1:7" ht="15.75" customHeight="1" x14ac:dyDescent="0.3">
      <c r="A637">
        <v>0</v>
      </c>
      <c r="B637" s="1">
        <v>19</v>
      </c>
      <c r="C637">
        <v>21</v>
      </c>
      <c r="D637">
        <v>2015</v>
      </c>
      <c r="E637">
        <v>2014</v>
      </c>
      <c r="F637">
        <f t="shared" si="4"/>
        <v>-1</v>
      </c>
      <c r="G637">
        <f t="shared" si="5"/>
        <v>2</v>
      </c>
    </row>
    <row r="638" spans="1:7" ht="15.75" customHeight="1" x14ac:dyDescent="0.3">
      <c r="A638">
        <v>0</v>
      </c>
      <c r="B638" s="1">
        <v>20</v>
      </c>
      <c r="C638">
        <v>21</v>
      </c>
      <c r="D638">
        <v>2015</v>
      </c>
      <c r="E638">
        <v>2014</v>
      </c>
      <c r="F638">
        <f t="shared" si="4"/>
        <v>-1</v>
      </c>
      <c r="G638">
        <f t="shared" si="5"/>
        <v>1</v>
      </c>
    </row>
    <row r="639" spans="1:7" ht="15.75" customHeight="1" x14ac:dyDescent="0.3">
      <c r="A639">
        <v>0</v>
      </c>
      <c r="B639" s="1">
        <v>21</v>
      </c>
      <c r="C639">
        <v>21</v>
      </c>
      <c r="D639">
        <v>2015</v>
      </c>
      <c r="E639">
        <v>2014</v>
      </c>
      <c r="F639">
        <f t="shared" si="4"/>
        <v>-1</v>
      </c>
      <c r="G639">
        <f t="shared" si="5"/>
        <v>0</v>
      </c>
    </row>
    <row r="640" spans="1:7" ht="15.75" customHeight="1" x14ac:dyDescent="0.3">
      <c r="A640">
        <v>0</v>
      </c>
      <c r="B640" s="1">
        <v>22</v>
      </c>
      <c r="C640">
        <v>21</v>
      </c>
      <c r="D640">
        <v>2015</v>
      </c>
      <c r="E640">
        <v>2014</v>
      </c>
      <c r="F640">
        <f t="shared" si="4"/>
        <v>-1</v>
      </c>
      <c r="G640">
        <f t="shared" si="5"/>
        <v>-1</v>
      </c>
    </row>
    <row r="641" spans="1:7" ht="15.75" customHeight="1" x14ac:dyDescent="0.3">
      <c r="A641">
        <v>0</v>
      </c>
      <c r="B641" s="1">
        <v>23</v>
      </c>
      <c r="C641">
        <v>21</v>
      </c>
      <c r="D641">
        <v>2015</v>
      </c>
      <c r="E641">
        <v>2014</v>
      </c>
      <c r="F641">
        <f t="shared" si="4"/>
        <v>-1</v>
      </c>
      <c r="G641">
        <f t="shared" si="5"/>
        <v>-2</v>
      </c>
    </row>
    <row r="642" spans="1:7" ht="15.75" customHeight="1" x14ac:dyDescent="0.3">
      <c r="A642">
        <v>0</v>
      </c>
      <c r="B642" s="1">
        <v>24</v>
      </c>
      <c r="C642">
        <v>21</v>
      </c>
      <c r="D642">
        <v>2015</v>
      </c>
      <c r="E642">
        <v>2014</v>
      </c>
      <c r="F642">
        <f t="shared" si="4"/>
        <v>-1</v>
      </c>
      <c r="G642">
        <f t="shared" si="5"/>
        <v>-3</v>
      </c>
    </row>
    <row r="643" spans="1:7" ht="15.75" customHeight="1" x14ac:dyDescent="0.3">
      <c r="A643">
        <v>0</v>
      </c>
      <c r="B643" s="1">
        <v>25</v>
      </c>
      <c r="C643">
        <v>21</v>
      </c>
      <c r="D643">
        <v>2015</v>
      </c>
      <c r="E643">
        <v>2014</v>
      </c>
      <c r="F643">
        <f t="shared" si="4"/>
        <v>-1</v>
      </c>
      <c r="G643">
        <f t="shared" si="5"/>
        <v>-4</v>
      </c>
    </row>
    <row r="644" spans="1:7" ht="15.75" customHeight="1" x14ac:dyDescent="0.3">
      <c r="A644">
        <v>0</v>
      </c>
      <c r="B644" s="1">
        <v>26</v>
      </c>
      <c r="C644">
        <v>21</v>
      </c>
      <c r="D644">
        <v>2015</v>
      </c>
      <c r="E644">
        <v>2014</v>
      </c>
      <c r="F644">
        <f t="shared" si="4"/>
        <v>-1</v>
      </c>
      <c r="G644">
        <f t="shared" si="5"/>
        <v>-5</v>
      </c>
    </row>
    <row r="645" spans="1:7" ht="15.75" customHeight="1" x14ac:dyDescent="0.3">
      <c r="A645">
        <v>0</v>
      </c>
      <c r="B645" s="1">
        <v>27</v>
      </c>
      <c r="C645">
        <v>21</v>
      </c>
      <c r="D645">
        <v>2015</v>
      </c>
      <c r="E645">
        <v>2014</v>
      </c>
      <c r="F645">
        <f t="shared" si="4"/>
        <v>-1</v>
      </c>
      <c r="G645">
        <f t="shared" si="5"/>
        <v>-6</v>
      </c>
    </row>
    <row r="646" spans="1:7" ht="15.75" customHeight="1" x14ac:dyDescent="0.3">
      <c r="A646">
        <v>0</v>
      </c>
      <c r="B646" s="1">
        <v>0</v>
      </c>
      <c r="C646">
        <v>19</v>
      </c>
      <c r="D646">
        <v>2015</v>
      </c>
      <c r="E646">
        <v>2013</v>
      </c>
      <c r="F646">
        <f t="shared" si="4"/>
        <v>-2</v>
      </c>
      <c r="G646">
        <f t="shared" si="5"/>
        <v>19</v>
      </c>
    </row>
    <row r="647" spans="1:7" ht="15.75" customHeight="1" x14ac:dyDescent="0.3">
      <c r="A647">
        <v>0</v>
      </c>
      <c r="B647" s="1">
        <v>1</v>
      </c>
      <c r="C647">
        <v>19</v>
      </c>
      <c r="D647">
        <v>2015</v>
      </c>
      <c r="E647">
        <v>2013</v>
      </c>
      <c r="F647">
        <f t="shared" si="4"/>
        <v>-2</v>
      </c>
      <c r="G647">
        <f t="shared" si="5"/>
        <v>18</v>
      </c>
    </row>
    <row r="648" spans="1:7" ht="15.75" customHeight="1" x14ac:dyDescent="0.3">
      <c r="A648">
        <v>0</v>
      </c>
      <c r="B648" s="1">
        <v>2</v>
      </c>
      <c r="C648">
        <v>19</v>
      </c>
      <c r="D648">
        <v>2015</v>
      </c>
      <c r="E648">
        <v>2013</v>
      </c>
      <c r="F648">
        <f t="shared" si="4"/>
        <v>-2</v>
      </c>
      <c r="G648">
        <f t="shared" si="5"/>
        <v>17</v>
      </c>
    </row>
    <row r="649" spans="1:7" ht="15.75" customHeight="1" x14ac:dyDescent="0.3">
      <c r="A649">
        <v>0</v>
      </c>
      <c r="B649" s="1">
        <v>3</v>
      </c>
      <c r="C649">
        <v>19</v>
      </c>
      <c r="D649">
        <v>2015</v>
      </c>
      <c r="E649">
        <v>2013</v>
      </c>
      <c r="F649">
        <f t="shared" si="4"/>
        <v>-2</v>
      </c>
      <c r="G649">
        <f t="shared" si="5"/>
        <v>16</v>
      </c>
    </row>
    <row r="650" spans="1:7" ht="15.75" customHeight="1" x14ac:dyDescent="0.3">
      <c r="A650">
        <v>2.2222222222222199E-2</v>
      </c>
      <c r="B650" s="1">
        <v>4</v>
      </c>
      <c r="C650">
        <v>19</v>
      </c>
      <c r="D650">
        <v>2015</v>
      </c>
      <c r="E650">
        <v>2013</v>
      </c>
      <c r="F650">
        <f t="shared" si="4"/>
        <v>-2</v>
      </c>
      <c r="G650">
        <f t="shared" si="5"/>
        <v>15</v>
      </c>
    </row>
    <row r="651" spans="1:7" ht="15.75" customHeight="1" x14ac:dyDescent="0.3">
      <c r="A651">
        <v>2.2222222222222199E-2</v>
      </c>
      <c r="B651" s="1">
        <v>5</v>
      </c>
      <c r="C651">
        <v>19</v>
      </c>
      <c r="D651">
        <v>2015</v>
      </c>
      <c r="E651">
        <v>2013</v>
      </c>
      <c r="F651">
        <f t="shared" si="4"/>
        <v>-2</v>
      </c>
      <c r="G651">
        <f t="shared" si="5"/>
        <v>14</v>
      </c>
    </row>
    <row r="652" spans="1:7" ht="15.75" customHeight="1" x14ac:dyDescent="0.3">
      <c r="A652">
        <v>0</v>
      </c>
      <c r="B652" s="1">
        <v>6</v>
      </c>
      <c r="C652">
        <v>19</v>
      </c>
      <c r="D652">
        <v>2015</v>
      </c>
      <c r="E652">
        <v>2013</v>
      </c>
      <c r="F652">
        <f t="shared" si="4"/>
        <v>-2</v>
      </c>
      <c r="G652">
        <f t="shared" si="5"/>
        <v>13</v>
      </c>
    </row>
    <row r="653" spans="1:7" ht="15.75" customHeight="1" x14ac:dyDescent="0.3">
      <c r="A653">
        <v>0</v>
      </c>
      <c r="B653" s="1">
        <v>7</v>
      </c>
      <c r="C653">
        <v>19</v>
      </c>
      <c r="D653">
        <v>2015</v>
      </c>
      <c r="E653">
        <v>2013</v>
      </c>
      <c r="F653">
        <f t="shared" si="4"/>
        <v>-2</v>
      </c>
      <c r="G653">
        <f t="shared" si="5"/>
        <v>12</v>
      </c>
    </row>
    <row r="654" spans="1:7" ht="15.75" customHeight="1" x14ac:dyDescent="0.3">
      <c r="A654">
        <v>0.155555555555556</v>
      </c>
      <c r="B654" s="1">
        <v>8</v>
      </c>
      <c r="C654">
        <v>19</v>
      </c>
      <c r="D654">
        <v>2015</v>
      </c>
      <c r="E654">
        <v>2013</v>
      </c>
      <c r="F654">
        <f t="shared" si="4"/>
        <v>-2</v>
      </c>
      <c r="G654">
        <f t="shared" si="5"/>
        <v>11</v>
      </c>
    </row>
    <row r="655" spans="1:7" ht="15.75" customHeight="1" x14ac:dyDescent="0.3">
      <c r="A655">
        <v>0.37777777777777799</v>
      </c>
      <c r="B655" s="1">
        <v>9</v>
      </c>
      <c r="C655">
        <v>19</v>
      </c>
      <c r="D655">
        <v>2015</v>
      </c>
      <c r="E655">
        <v>2013</v>
      </c>
      <c r="F655">
        <f t="shared" si="4"/>
        <v>-2</v>
      </c>
      <c r="G655">
        <f t="shared" si="5"/>
        <v>10</v>
      </c>
    </row>
    <row r="656" spans="1:7" ht="15.75" customHeight="1" x14ac:dyDescent="0.3">
      <c r="A656">
        <v>0.133333333333333</v>
      </c>
      <c r="B656" s="1">
        <v>10</v>
      </c>
      <c r="C656">
        <v>19</v>
      </c>
      <c r="D656">
        <v>2015</v>
      </c>
      <c r="E656">
        <v>2013</v>
      </c>
      <c r="F656">
        <f t="shared" si="4"/>
        <v>-2</v>
      </c>
      <c r="G656">
        <f t="shared" si="5"/>
        <v>9</v>
      </c>
    </row>
    <row r="657" spans="1:7" ht="15.75" customHeight="1" x14ac:dyDescent="0.3">
      <c r="A657">
        <v>0.133333333333333</v>
      </c>
      <c r="B657" s="1">
        <v>11</v>
      </c>
      <c r="C657">
        <v>19</v>
      </c>
      <c r="D657">
        <v>2015</v>
      </c>
      <c r="E657">
        <v>2013</v>
      </c>
      <c r="F657">
        <f t="shared" si="4"/>
        <v>-2</v>
      </c>
      <c r="G657">
        <f t="shared" si="5"/>
        <v>8</v>
      </c>
    </row>
    <row r="658" spans="1:7" ht="15.75" customHeight="1" x14ac:dyDescent="0.3">
      <c r="A658">
        <v>2.2222222222222199E-2</v>
      </c>
      <c r="B658" s="1">
        <v>12</v>
      </c>
      <c r="C658">
        <v>19</v>
      </c>
      <c r="D658">
        <v>2015</v>
      </c>
      <c r="E658">
        <v>2013</v>
      </c>
      <c r="F658">
        <f t="shared" si="4"/>
        <v>-2</v>
      </c>
      <c r="G658">
        <f t="shared" si="5"/>
        <v>7</v>
      </c>
    </row>
    <row r="659" spans="1:7" ht="15.75" customHeight="1" x14ac:dyDescent="0.3">
      <c r="A659">
        <v>0</v>
      </c>
      <c r="B659" s="1">
        <v>13</v>
      </c>
      <c r="C659">
        <v>19</v>
      </c>
      <c r="D659">
        <v>2015</v>
      </c>
      <c r="E659">
        <v>2013</v>
      </c>
      <c r="F659">
        <f t="shared" si="4"/>
        <v>-2</v>
      </c>
      <c r="G659">
        <f t="shared" si="5"/>
        <v>6</v>
      </c>
    </row>
    <row r="660" spans="1:7" ht="15.75" customHeight="1" x14ac:dyDescent="0.3">
      <c r="A660">
        <v>0</v>
      </c>
      <c r="B660" s="1">
        <v>14</v>
      </c>
      <c r="C660">
        <v>19</v>
      </c>
      <c r="D660">
        <v>2015</v>
      </c>
      <c r="E660">
        <v>2013</v>
      </c>
      <c r="F660">
        <f t="shared" si="4"/>
        <v>-2</v>
      </c>
      <c r="G660">
        <f t="shared" si="5"/>
        <v>5</v>
      </c>
    </row>
    <row r="661" spans="1:7" ht="15.75" customHeight="1" x14ac:dyDescent="0.3">
      <c r="A661">
        <v>0.11111111111111099</v>
      </c>
      <c r="B661" s="1">
        <v>15</v>
      </c>
      <c r="C661">
        <v>19</v>
      </c>
      <c r="D661">
        <v>2015</v>
      </c>
      <c r="E661">
        <v>2013</v>
      </c>
      <c r="F661">
        <f t="shared" si="4"/>
        <v>-2</v>
      </c>
      <c r="G661">
        <f t="shared" si="5"/>
        <v>4</v>
      </c>
    </row>
    <row r="662" spans="1:7" ht="15.75" customHeight="1" x14ac:dyDescent="0.3">
      <c r="A662">
        <v>2.2222222222222199E-2</v>
      </c>
      <c r="B662" s="1">
        <v>16</v>
      </c>
      <c r="C662">
        <v>19</v>
      </c>
      <c r="D662">
        <v>2015</v>
      </c>
      <c r="E662">
        <v>2013</v>
      </c>
      <c r="F662">
        <f t="shared" si="4"/>
        <v>-2</v>
      </c>
      <c r="G662">
        <f t="shared" si="5"/>
        <v>3</v>
      </c>
    </row>
    <row r="663" spans="1:7" ht="15.75" customHeight="1" x14ac:dyDescent="0.3">
      <c r="A663">
        <v>0</v>
      </c>
      <c r="B663" s="1">
        <v>17</v>
      </c>
      <c r="C663">
        <v>19</v>
      </c>
      <c r="D663">
        <v>2015</v>
      </c>
      <c r="E663">
        <v>2013</v>
      </c>
      <c r="F663">
        <f t="shared" si="4"/>
        <v>-2</v>
      </c>
      <c r="G663">
        <f t="shared" si="5"/>
        <v>2</v>
      </c>
    </row>
    <row r="664" spans="1:7" ht="15.75" customHeight="1" x14ac:dyDescent="0.3">
      <c r="A664">
        <v>0</v>
      </c>
      <c r="B664" s="1">
        <v>18</v>
      </c>
      <c r="C664">
        <v>19</v>
      </c>
      <c r="D664">
        <v>2015</v>
      </c>
      <c r="E664">
        <v>2013</v>
      </c>
      <c r="F664">
        <f t="shared" si="4"/>
        <v>-2</v>
      </c>
      <c r="G664">
        <f t="shared" si="5"/>
        <v>1</v>
      </c>
    </row>
    <row r="665" spans="1:7" ht="15.75" customHeight="1" x14ac:dyDescent="0.3">
      <c r="A665">
        <v>0</v>
      </c>
      <c r="B665" s="1">
        <v>19</v>
      </c>
      <c r="C665">
        <v>19</v>
      </c>
      <c r="D665">
        <v>2015</v>
      </c>
      <c r="E665">
        <v>2013</v>
      </c>
      <c r="F665">
        <f t="shared" si="4"/>
        <v>-2</v>
      </c>
      <c r="G665">
        <f t="shared" si="5"/>
        <v>0</v>
      </c>
    </row>
    <row r="666" spans="1:7" ht="15.75" customHeight="1" x14ac:dyDescent="0.3">
      <c r="A666">
        <v>0</v>
      </c>
      <c r="B666" s="1">
        <v>20</v>
      </c>
      <c r="C666">
        <v>19</v>
      </c>
      <c r="D666">
        <v>2015</v>
      </c>
      <c r="E666">
        <v>2013</v>
      </c>
      <c r="F666">
        <f t="shared" si="4"/>
        <v>-2</v>
      </c>
      <c r="G666">
        <f t="shared" si="5"/>
        <v>-1</v>
      </c>
    </row>
    <row r="667" spans="1:7" ht="15.75" customHeight="1" x14ac:dyDescent="0.3">
      <c r="A667">
        <v>0</v>
      </c>
      <c r="B667" s="1">
        <v>21</v>
      </c>
      <c r="C667">
        <v>19</v>
      </c>
      <c r="D667">
        <v>2015</v>
      </c>
      <c r="E667">
        <v>2013</v>
      </c>
      <c r="F667">
        <f t="shared" si="4"/>
        <v>-2</v>
      </c>
      <c r="G667">
        <f t="shared" si="5"/>
        <v>-2</v>
      </c>
    </row>
    <row r="668" spans="1:7" ht="15.75" customHeight="1" x14ac:dyDescent="0.3">
      <c r="A668">
        <v>0</v>
      </c>
      <c r="B668" s="1">
        <v>22</v>
      </c>
      <c r="C668">
        <v>19</v>
      </c>
      <c r="D668">
        <v>2015</v>
      </c>
      <c r="E668">
        <v>2013</v>
      </c>
      <c r="F668">
        <f t="shared" si="4"/>
        <v>-2</v>
      </c>
      <c r="G668">
        <f t="shared" si="5"/>
        <v>-3</v>
      </c>
    </row>
    <row r="669" spans="1:7" ht="15.75" customHeight="1" x14ac:dyDescent="0.3">
      <c r="A669">
        <v>0</v>
      </c>
      <c r="B669" s="1">
        <v>23</v>
      </c>
      <c r="C669">
        <v>19</v>
      </c>
      <c r="D669">
        <v>2015</v>
      </c>
      <c r="E669">
        <v>2013</v>
      </c>
      <c r="F669">
        <f t="shared" si="4"/>
        <v>-2</v>
      </c>
      <c r="G669">
        <f t="shared" si="5"/>
        <v>-4</v>
      </c>
    </row>
    <row r="670" spans="1:7" ht="15.75" customHeight="1" x14ac:dyDescent="0.3">
      <c r="A670">
        <v>0</v>
      </c>
      <c r="B670" s="1">
        <v>24</v>
      </c>
      <c r="C670">
        <v>19</v>
      </c>
      <c r="D670">
        <v>2015</v>
      </c>
      <c r="E670">
        <v>2013</v>
      </c>
      <c r="F670">
        <f t="shared" si="4"/>
        <v>-2</v>
      </c>
      <c r="G670">
        <f t="shared" si="5"/>
        <v>-5</v>
      </c>
    </row>
    <row r="671" spans="1:7" ht="15.75" customHeight="1" x14ac:dyDescent="0.3">
      <c r="A671">
        <v>0</v>
      </c>
      <c r="B671" s="1">
        <v>25</v>
      </c>
      <c r="C671">
        <v>19</v>
      </c>
      <c r="D671">
        <v>2015</v>
      </c>
      <c r="E671">
        <v>2013</v>
      </c>
      <c r="F671">
        <f t="shared" si="4"/>
        <v>-2</v>
      </c>
      <c r="G671">
        <f t="shared" si="5"/>
        <v>-6</v>
      </c>
    </row>
    <row r="672" spans="1:7" ht="15.75" customHeight="1" x14ac:dyDescent="0.3">
      <c r="A672">
        <v>0</v>
      </c>
      <c r="B672" s="1">
        <v>26</v>
      </c>
      <c r="C672">
        <v>19</v>
      </c>
      <c r="D672">
        <v>2015</v>
      </c>
      <c r="E672">
        <v>2013</v>
      </c>
      <c r="F672">
        <f t="shared" si="4"/>
        <v>-2</v>
      </c>
      <c r="G672">
        <f t="shared" si="5"/>
        <v>-7</v>
      </c>
    </row>
    <row r="673" spans="1:7" ht="15.75" customHeight="1" x14ac:dyDescent="0.3">
      <c r="A673">
        <v>0</v>
      </c>
      <c r="B673" s="1">
        <v>27</v>
      </c>
      <c r="C673">
        <v>19</v>
      </c>
      <c r="D673">
        <v>2015</v>
      </c>
      <c r="E673">
        <v>2013</v>
      </c>
      <c r="F673">
        <f t="shared" si="4"/>
        <v>-2</v>
      </c>
      <c r="G673">
        <f t="shared" si="5"/>
        <v>-8</v>
      </c>
    </row>
    <row r="674" spans="1:7" ht="15.75" customHeight="1" x14ac:dyDescent="0.3">
      <c r="A674">
        <v>0</v>
      </c>
      <c r="B674" s="1">
        <v>0</v>
      </c>
      <c r="C674">
        <v>23</v>
      </c>
      <c r="D674">
        <v>2016</v>
      </c>
      <c r="E674">
        <v>2015</v>
      </c>
      <c r="F674">
        <f t="shared" si="4"/>
        <v>-1</v>
      </c>
      <c r="G674">
        <f t="shared" si="5"/>
        <v>23</v>
      </c>
    </row>
    <row r="675" spans="1:7" ht="15.75" customHeight="1" x14ac:dyDescent="0.3">
      <c r="A675">
        <v>0</v>
      </c>
      <c r="B675" s="1">
        <v>1</v>
      </c>
      <c r="C675">
        <v>23</v>
      </c>
      <c r="D675">
        <v>2016</v>
      </c>
      <c r="E675">
        <v>2015</v>
      </c>
      <c r="F675">
        <f t="shared" si="4"/>
        <v>-1</v>
      </c>
      <c r="G675">
        <f t="shared" si="5"/>
        <v>22</v>
      </c>
    </row>
    <row r="676" spans="1:7" ht="15.75" customHeight="1" x14ac:dyDescent="0.3">
      <c r="A676">
        <v>0</v>
      </c>
      <c r="B676" s="1">
        <v>2</v>
      </c>
      <c r="C676">
        <v>23</v>
      </c>
      <c r="D676">
        <v>2016</v>
      </c>
      <c r="E676">
        <v>2015</v>
      </c>
      <c r="F676">
        <f t="shared" si="4"/>
        <v>-1</v>
      </c>
      <c r="G676">
        <f t="shared" si="5"/>
        <v>21</v>
      </c>
    </row>
    <row r="677" spans="1:7" ht="15.75" customHeight="1" x14ac:dyDescent="0.3">
      <c r="A677">
        <v>0</v>
      </c>
      <c r="B677" s="1">
        <v>3</v>
      </c>
      <c r="C677">
        <v>23</v>
      </c>
      <c r="D677">
        <v>2016</v>
      </c>
      <c r="E677">
        <v>2015</v>
      </c>
      <c r="F677">
        <f t="shared" si="4"/>
        <v>-1</v>
      </c>
      <c r="G677">
        <f t="shared" si="5"/>
        <v>20</v>
      </c>
    </row>
    <row r="678" spans="1:7" ht="15.75" customHeight="1" x14ac:dyDescent="0.3">
      <c r="A678">
        <v>2.7777777777777801E-2</v>
      </c>
      <c r="B678" s="1">
        <v>4</v>
      </c>
      <c r="C678">
        <v>23</v>
      </c>
      <c r="D678">
        <v>2016</v>
      </c>
      <c r="E678">
        <v>2015</v>
      </c>
      <c r="F678">
        <f t="shared" si="4"/>
        <v>-1</v>
      </c>
      <c r="G678">
        <f t="shared" si="5"/>
        <v>19</v>
      </c>
    </row>
    <row r="679" spans="1:7" ht="15.75" customHeight="1" x14ac:dyDescent="0.3">
      <c r="A679">
        <v>8.3333333333333301E-2</v>
      </c>
      <c r="B679" s="1">
        <v>5</v>
      </c>
      <c r="C679">
        <v>23</v>
      </c>
      <c r="D679">
        <v>2016</v>
      </c>
      <c r="E679">
        <v>2015</v>
      </c>
      <c r="F679">
        <f t="shared" si="4"/>
        <v>-1</v>
      </c>
      <c r="G679">
        <f t="shared" si="5"/>
        <v>18</v>
      </c>
    </row>
    <row r="680" spans="1:7" ht="15.75" customHeight="1" x14ac:dyDescent="0.3">
      <c r="A680">
        <v>1.38888888888889E-2</v>
      </c>
      <c r="B680" s="1">
        <v>6</v>
      </c>
      <c r="C680">
        <v>23</v>
      </c>
      <c r="D680">
        <v>2016</v>
      </c>
      <c r="E680">
        <v>2015</v>
      </c>
      <c r="F680">
        <f t="shared" si="4"/>
        <v>-1</v>
      </c>
      <c r="G680">
        <f t="shared" si="5"/>
        <v>17</v>
      </c>
    </row>
    <row r="681" spans="1:7" ht="15.75" customHeight="1" x14ac:dyDescent="0.3">
      <c r="A681">
        <v>0</v>
      </c>
      <c r="B681" s="1">
        <v>7</v>
      </c>
      <c r="C681">
        <v>23</v>
      </c>
      <c r="D681">
        <v>2016</v>
      </c>
      <c r="E681">
        <v>2015</v>
      </c>
      <c r="F681">
        <f t="shared" si="4"/>
        <v>-1</v>
      </c>
      <c r="G681">
        <f t="shared" si="5"/>
        <v>16</v>
      </c>
    </row>
    <row r="682" spans="1:7" ht="15.75" customHeight="1" x14ac:dyDescent="0.3">
      <c r="A682">
        <v>0.13888888888888901</v>
      </c>
      <c r="B682" s="1">
        <v>8</v>
      </c>
      <c r="C682">
        <v>23</v>
      </c>
      <c r="D682">
        <v>2016</v>
      </c>
      <c r="E682">
        <v>2015</v>
      </c>
      <c r="F682">
        <f t="shared" si="4"/>
        <v>-1</v>
      </c>
      <c r="G682">
        <f t="shared" si="5"/>
        <v>15</v>
      </c>
    </row>
    <row r="683" spans="1:7" ht="15.75" customHeight="1" x14ac:dyDescent="0.3">
      <c r="A683">
        <v>0.25</v>
      </c>
      <c r="B683" s="1">
        <v>9</v>
      </c>
      <c r="C683">
        <v>23</v>
      </c>
      <c r="D683">
        <v>2016</v>
      </c>
      <c r="E683">
        <v>2015</v>
      </c>
      <c r="F683">
        <f t="shared" si="4"/>
        <v>-1</v>
      </c>
      <c r="G683">
        <f t="shared" si="5"/>
        <v>14</v>
      </c>
    </row>
    <row r="684" spans="1:7" ht="15.75" customHeight="1" x14ac:dyDescent="0.3">
      <c r="A684">
        <v>0.194444444444444</v>
      </c>
      <c r="B684" s="1">
        <v>10</v>
      </c>
      <c r="C684">
        <v>23</v>
      </c>
      <c r="D684">
        <v>2016</v>
      </c>
      <c r="E684">
        <v>2015</v>
      </c>
      <c r="F684">
        <f t="shared" si="4"/>
        <v>-1</v>
      </c>
      <c r="G684">
        <f t="shared" si="5"/>
        <v>13</v>
      </c>
    </row>
    <row r="685" spans="1:7" ht="15.75" customHeight="1" x14ac:dyDescent="0.3">
      <c r="A685">
        <v>0.125</v>
      </c>
      <c r="B685" s="1">
        <v>11</v>
      </c>
      <c r="C685">
        <v>23</v>
      </c>
      <c r="D685">
        <v>2016</v>
      </c>
      <c r="E685">
        <v>2015</v>
      </c>
      <c r="F685">
        <f t="shared" si="4"/>
        <v>-1</v>
      </c>
      <c r="G685">
        <f t="shared" si="5"/>
        <v>12</v>
      </c>
    </row>
    <row r="686" spans="1:7" ht="15.75" customHeight="1" x14ac:dyDescent="0.3">
      <c r="A686">
        <v>5.5555555555555601E-2</v>
      </c>
      <c r="B686" s="1">
        <v>12</v>
      </c>
      <c r="C686">
        <v>23</v>
      </c>
      <c r="D686">
        <v>2016</v>
      </c>
      <c r="E686">
        <v>2015</v>
      </c>
      <c r="F686">
        <f t="shared" si="4"/>
        <v>-1</v>
      </c>
      <c r="G686">
        <f t="shared" si="5"/>
        <v>11</v>
      </c>
    </row>
    <row r="687" spans="1:7" ht="15.75" customHeight="1" x14ac:dyDescent="0.3">
      <c r="A687">
        <v>1.38888888888889E-2</v>
      </c>
      <c r="B687" s="1">
        <v>13</v>
      </c>
      <c r="C687">
        <v>23</v>
      </c>
      <c r="D687">
        <v>2016</v>
      </c>
      <c r="E687">
        <v>2015</v>
      </c>
      <c r="F687">
        <f t="shared" si="4"/>
        <v>-1</v>
      </c>
      <c r="G687">
        <f t="shared" si="5"/>
        <v>10</v>
      </c>
    </row>
    <row r="688" spans="1:7" ht="15.75" customHeight="1" x14ac:dyDescent="0.3">
      <c r="A688">
        <v>0</v>
      </c>
      <c r="B688" s="1">
        <v>14</v>
      </c>
      <c r="C688">
        <v>23</v>
      </c>
      <c r="D688">
        <v>2016</v>
      </c>
      <c r="E688">
        <v>2015</v>
      </c>
      <c r="F688">
        <f t="shared" si="4"/>
        <v>-1</v>
      </c>
      <c r="G688">
        <f t="shared" si="5"/>
        <v>9</v>
      </c>
    </row>
    <row r="689" spans="1:7" ht="15.75" customHeight="1" x14ac:dyDescent="0.3">
      <c r="A689">
        <v>8.3333333333333301E-2</v>
      </c>
      <c r="B689" s="1">
        <v>15</v>
      </c>
      <c r="C689">
        <v>23</v>
      </c>
      <c r="D689">
        <v>2016</v>
      </c>
      <c r="E689">
        <v>2015</v>
      </c>
      <c r="F689">
        <f t="shared" si="4"/>
        <v>-1</v>
      </c>
      <c r="G689">
        <f t="shared" si="5"/>
        <v>8</v>
      </c>
    </row>
    <row r="690" spans="1:7" ht="15.75" customHeight="1" x14ac:dyDescent="0.3">
      <c r="A690">
        <v>1.38888888888889E-2</v>
      </c>
      <c r="B690" s="1">
        <v>16</v>
      </c>
      <c r="C690">
        <v>23</v>
      </c>
      <c r="D690">
        <v>2016</v>
      </c>
      <c r="E690">
        <v>2015</v>
      </c>
      <c r="F690">
        <f t="shared" si="4"/>
        <v>-1</v>
      </c>
      <c r="G690">
        <f t="shared" si="5"/>
        <v>7</v>
      </c>
    </row>
    <row r="691" spans="1:7" ht="15.75" customHeight="1" x14ac:dyDescent="0.3">
      <c r="A691">
        <v>0</v>
      </c>
      <c r="B691" s="1">
        <v>17</v>
      </c>
      <c r="C691">
        <v>23</v>
      </c>
      <c r="D691">
        <v>2016</v>
      </c>
      <c r="E691">
        <v>2015</v>
      </c>
      <c r="F691">
        <f t="shared" si="4"/>
        <v>-1</v>
      </c>
      <c r="G691">
        <f t="shared" si="5"/>
        <v>6</v>
      </c>
    </row>
    <row r="692" spans="1:7" ht="15.75" customHeight="1" x14ac:dyDescent="0.3">
      <c r="A692">
        <v>0</v>
      </c>
      <c r="B692" s="1">
        <v>18</v>
      </c>
      <c r="C692">
        <v>23</v>
      </c>
      <c r="D692">
        <v>2016</v>
      </c>
      <c r="E692">
        <v>2015</v>
      </c>
      <c r="F692">
        <f t="shared" si="4"/>
        <v>-1</v>
      </c>
      <c r="G692">
        <f t="shared" si="5"/>
        <v>5</v>
      </c>
    </row>
    <row r="693" spans="1:7" ht="15.75" customHeight="1" x14ac:dyDescent="0.3">
      <c r="A693">
        <v>0</v>
      </c>
      <c r="B693" s="1">
        <v>19</v>
      </c>
      <c r="C693">
        <v>23</v>
      </c>
      <c r="D693">
        <v>2016</v>
      </c>
      <c r="E693">
        <v>2015</v>
      </c>
      <c r="F693">
        <f t="shared" si="4"/>
        <v>-1</v>
      </c>
      <c r="G693">
        <f t="shared" si="5"/>
        <v>4</v>
      </c>
    </row>
    <row r="694" spans="1:7" ht="15.75" customHeight="1" x14ac:dyDescent="0.3">
      <c r="A694">
        <v>0</v>
      </c>
      <c r="B694" s="1">
        <v>20</v>
      </c>
      <c r="C694">
        <v>23</v>
      </c>
      <c r="D694">
        <v>2016</v>
      </c>
      <c r="E694">
        <v>2015</v>
      </c>
      <c r="F694">
        <f t="shared" si="4"/>
        <v>-1</v>
      </c>
      <c r="G694">
        <f t="shared" si="5"/>
        <v>3</v>
      </c>
    </row>
    <row r="695" spans="1:7" ht="15.75" customHeight="1" x14ac:dyDescent="0.3">
      <c r="A695">
        <v>0</v>
      </c>
      <c r="B695" s="1">
        <v>21</v>
      </c>
      <c r="C695">
        <v>23</v>
      </c>
      <c r="D695">
        <v>2016</v>
      </c>
      <c r="E695">
        <v>2015</v>
      </c>
      <c r="F695">
        <f t="shared" si="4"/>
        <v>-1</v>
      </c>
      <c r="G695">
        <f t="shared" si="5"/>
        <v>2</v>
      </c>
    </row>
    <row r="696" spans="1:7" ht="15.75" customHeight="1" x14ac:dyDescent="0.3">
      <c r="A696">
        <v>0</v>
      </c>
      <c r="B696" s="1">
        <v>22</v>
      </c>
      <c r="C696">
        <v>23</v>
      </c>
      <c r="D696">
        <v>2016</v>
      </c>
      <c r="E696">
        <v>2015</v>
      </c>
      <c r="F696">
        <f t="shared" si="4"/>
        <v>-1</v>
      </c>
      <c r="G696">
        <f t="shared" si="5"/>
        <v>1</v>
      </c>
    </row>
    <row r="697" spans="1:7" ht="15.75" customHeight="1" x14ac:dyDescent="0.3">
      <c r="A697">
        <v>0</v>
      </c>
      <c r="B697" s="1">
        <v>23</v>
      </c>
      <c r="C697">
        <v>23</v>
      </c>
      <c r="D697">
        <v>2016</v>
      </c>
      <c r="E697">
        <v>2015</v>
      </c>
      <c r="F697">
        <f t="shared" si="4"/>
        <v>-1</v>
      </c>
      <c r="G697">
        <f t="shared" si="5"/>
        <v>0</v>
      </c>
    </row>
    <row r="698" spans="1:7" ht="15.75" customHeight="1" x14ac:dyDescent="0.3">
      <c r="A698">
        <v>0</v>
      </c>
      <c r="B698" s="1">
        <v>24</v>
      </c>
      <c r="C698">
        <v>23</v>
      </c>
      <c r="D698">
        <v>2016</v>
      </c>
      <c r="E698">
        <v>2015</v>
      </c>
      <c r="F698">
        <f t="shared" si="4"/>
        <v>-1</v>
      </c>
      <c r="G698">
        <f t="shared" si="5"/>
        <v>-1</v>
      </c>
    </row>
    <row r="699" spans="1:7" ht="15.75" customHeight="1" x14ac:dyDescent="0.3">
      <c r="A699">
        <v>0</v>
      </c>
      <c r="B699" s="1">
        <v>25</v>
      </c>
      <c r="C699">
        <v>23</v>
      </c>
      <c r="D699">
        <v>2016</v>
      </c>
      <c r="E699">
        <v>2015</v>
      </c>
      <c r="F699">
        <f t="shared" si="4"/>
        <v>-1</v>
      </c>
      <c r="G699">
        <f t="shared" si="5"/>
        <v>-2</v>
      </c>
    </row>
    <row r="700" spans="1:7" ht="15.75" customHeight="1" x14ac:dyDescent="0.3">
      <c r="A700">
        <v>0</v>
      </c>
      <c r="B700" s="1">
        <v>26</v>
      </c>
      <c r="C700">
        <v>23</v>
      </c>
      <c r="D700">
        <v>2016</v>
      </c>
      <c r="E700">
        <v>2015</v>
      </c>
      <c r="F700">
        <f t="shared" si="4"/>
        <v>-1</v>
      </c>
      <c r="G700">
        <f t="shared" si="5"/>
        <v>-3</v>
      </c>
    </row>
    <row r="701" spans="1:7" ht="15.75" customHeight="1" x14ac:dyDescent="0.3">
      <c r="A701">
        <v>0</v>
      </c>
      <c r="B701" s="1">
        <v>27</v>
      </c>
      <c r="C701">
        <v>23</v>
      </c>
      <c r="D701">
        <v>2016</v>
      </c>
      <c r="E701">
        <v>2015</v>
      </c>
      <c r="F701">
        <f t="shared" si="4"/>
        <v>-1</v>
      </c>
      <c r="G701">
        <f t="shared" si="5"/>
        <v>-4</v>
      </c>
    </row>
    <row r="702" spans="1:7" ht="15.75" customHeight="1" x14ac:dyDescent="0.3">
      <c r="A702">
        <v>0</v>
      </c>
      <c r="B702" s="1">
        <v>0</v>
      </c>
      <c r="C702">
        <v>22</v>
      </c>
      <c r="D702">
        <v>2016</v>
      </c>
      <c r="E702">
        <v>2015</v>
      </c>
      <c r="F702">
        <f t="shared" si="4"/>
        <v>-1</v>
      </c>
      <c r="G702">
        <f t="shared" si="5"/>
        <v>22</v>
      </c>
    </row>
    <row r="703" spans="1:7" ht="15.75" customHeight="1" x14ac:dyDescent="0.3">
      <c r="A703">
        <v>0</v>
      </c>
      <c r="B703" s="1">
        <v>1</v>
      </c>
      <c r="C703">
        <v>22</v>
      </c>
      <c r="D703">
        <v>2016</v>
      </c>
      <c r="E703">
        <v>2015</v>
      </c>
      <c r="F703">
        <f t="shared" si="4"/>
        <v>-1</v>
      </c>
      <c r="G703">
        <f t="shared" si="5"/>
        <v>21</v>
      </c>
    </row>
    <row r="704" spans="1:7" ht="15.75" customHeight="1" x14ac:dyDescent="0.3">
      <c r="A704">
        <v>0</v>
      </c>
      <c r="B704" s="1">
        <v>2</v>
      </c>
      <c r="C704">
        <v>22</v>
      </c>
      <c r="D704">
        <v>2016</v>
      </c>
      <c r="E704">
        <v>2015</v>
      </c>
      <c r="F704">
        <f t="shared" si="4"/>
        <v>-1</v>
      </c>
      <c r="G704">
        <f t="shared" si="5"/>
        <v>20</v>
      </c>
    </row>
    <row r="705" spans="1:7" ht="15.75" customHeight="1" x14ac:dyDescent="0.3">
      <c r="A705">
        <v>0</v>
      </c>
      <c r="B705" s="1">
        <v>3</v>
      </c>
      <c r="C705">
        <v>22</v>
      </c>
      <c r="D705">
        <v>2016</v>
      </c>
      <c r="E705">
        <v>2015</v>
      </c>
      <c r="F705">
        <f t="shared" si="4"/>
        <v>-1</v>
      </c>
      <c r="G705">
        <f t="shared" si="5"/>
        <v>19</v>
      </c>
    </row>
    <row r="706" spans="1:7" ht="15.75" customHeight="1" x14ac:dyDescent="0.3">
      <c r="A706">
        <v>0</v>
      </c>
      <c r="B706" s="1">
        <v>4</v>
      </c>
      <c r="C706">
        <v>22</v>
      </c>
      <c r="D706">
        <v>2016</v>
      </c>
      <c r="E706">
        <v>2015</v>
      </c>
      <c r="F706">
        <f t="shared" si="4"/>
        <v>-1</v>
      </c>
      <c r="G706">
        <f t="shared" si="5"/>
        <v>18</v>
      </c>
    </row>
    <row r="707" spans="1:7" ht="15.75" customHeight="1" x14ac:dyDescent="0.3">
      <c r="A707">
        <v>0</v>
      </c>
      <c r="B707" s="1">
        <v>5</v>
      </c>
      <c r="C707">
        <v>22</v>
      </c>
      <c r="D707">
        <v>2016</v>
      </c>
      <c r="E707">
        <v>2015</v>
      </c>
      <c r="F707">
        <f t="shared" si="4"/>
        <v>-1</v>
      </c>
      <c r="G707">
        <f t="shared" si="5"/>
        <v>17</v>
      </c>
    </row>
    <row r="708" spans="1:7" ht="15.75" customHeight="1" x14ac:dyDescent="0.3">
      <c r="A708">
        <v>0</v>
      </c>
      <c r="B708" s="1">
        <v>6</v>
      </c>
      <c r="C708">
        <v>22</v>
      </c>
      <c r="D708">
        <v>2016</v>
      </c>
      <c r="E708">
        <v>2015</v>
      </c>
      <c r="F708">
        <f t="shared" si="4"/>
        <v>-1</v>
      </c>
      <c r="G708">
        <f t="shared" si="5"/>
        <v>16</v>
      </c>
    </row>
    <row r="709" spans="1:7" ht="15.75" customHeight="1" x14ac:dyDescent="0.3">
      <c r="A709">
        <v>0</v>
      </c>
      <c r="B709" s="1">
        <v>7</v>
      </c>
      <c r="C709">
        <v>22</v>
      </c>
      <c r="D709">
        <v>2016</v>
      </c>
      <c r="E709">
        <v>2015</v>
      </c>
      <c r="F709">
        <f t="shared" si="4"/>
        <v>-1</v>
      </c>
      <c r="G709">
        <f t="shared" si="5"/>
        <v>15</v>
      </c>
    </row>
    <row r="710" spans="1:7" ht="15.75" customHeight="1" x14ac:dyDescent="0.3">
      <c r="A710">
        <v>0</v>
      </c>
      <c r="B710" s="1">
        <v>8</v>
      </c>
      <c r="C710">
        <v>22</v>
      </c>
      <c r="D710">
        <v>2016</v>
      </c>
      <c r="E710">
        <v>2015</v>
      </c>
      <c r="F710">
        <f t="shared" si="4"/>
        <v>-1</v>
      </c>
      <c r="G710">
        <f t="shared" si="5"/>
        <v>14</v>
      </c>
    </row>
    <row r="711" spans="1:7" ht="15.75" customHeight="1" x14ac:dyDescent="0.3">
      <c r="A711">
        <v>1</v>
      </c>
      <c r="B711" s="1">
        <v>9</v>
      </c>
      <c r="C711">
        <v>22</v>
      </c>
      <c r="D711">
        <v>2016</v>
      </c>
      <c r="E711">
        <v>2015</v>
      </c>
      <c r="F711">
        <f t="shared" si="4"/>
        <v>-1</v>
      </c>
      <c r="G711">
        <f t="shared" si="5"/>
        <v>13</v>
      </c>
    </row>
    <row r="712" spans="1:7" ht="15.75" customHeight="1" x14ac:dyDescent="0.3">
      <c r="A712">
        <v>0</v>
      </c>
      <c r="B712" s="1">
        <v>10</v>
      </c>
      <c r="C712">
        <v>22</v>
      </c>
      <c r="D712">
        <v>2016</v>
      </c>
      <c r="E712">
        <v>2015</v>
      </c>
      <c r="F712">
        <f t="shared" si="4"/>
        <v>-1</v>
      </c>
      <c r="G712">
        <f t="shared" si="5"/>
        <v>12</v>
      </c>
    </row>
    <row r="713" spans="1:7" ht="15.75" customHeight="1" x14ac:dyDescent="0.3">
      <c r="A713">
        <v>0</v>
      </c>
      <c r="B713" s="1">
        <v>11</v>
      </c>
      <c r="C713">
        <v>22</v>
      </c>
      <c r="D713">
        <v>2016</v>
      </c>
      <c r="E713">
        <v>2015</v>
      </c>
      <c r="F713">
        <f t="shared" si="4"/>
        <v>-1</v>
      </c>
      <c r="G713">
        <f t="shared" si="5"/>
        <v>11</v>
      </c>
    </row>
    <row r="714" spans="1:7" ht="15.75" customHeight="1" x14ac:dyDescent="0.3">
      <c r="A714">
        <v>0</v>
      </c>
      <c r="B714" s="1">
        <v>12</v>
      </c>
      <c r="C714">
        <v>22</v>
      </c>
      <c r="D714">
        <v>2016</v>
      </c>
      <c r="E714">
        <v>2015</v>
      </c>
      <c r="F714">
        <f t="shared" si="4"/>
        <v>-1</v>
      </c>
      <c r="G714">
        <f t="shared" si="5"/>
        <v>10</v>
      </c>
    </row>
    <row r="715" spans="1:7" ht="15.75" customHeight="1" x14ac:dyDescent="0.3">
      <c r="A715">
        <v>0</v>
      </c>
      <c r="B715" s="1">
        <v>13</v>
      </c>
      <c r="C715">
        <v>22</v>
      </c>
      <c r="D715">
        <v>2016</v>
      </c>
      <c r="E715">
        <v>2015</v>
      </c>
      <c r="F715">
        <f t="shared" si="4"/>
        <v>-1</v>
      </c>
      <c r="G715">
        <f t="shared" si="5"/>
        <v>9</v>
      </c>
    </row>
    <row r="716" spans="1:7" ht="15.75" customHeight="1" x14ac:dyDescent="0.3">
      <c r="A716">
        <v>0</v>
      </c>
      <c r="B716" s="1">
        <v>14</v>
      </c>
      <c r="C716">
        <v>22</v>
      </c>
      <c r="D716">
        <v>2016</v>
      </c>
      <c r="E716">
        <v>2015</v>
      </c>
      <c r="F716">
        <f t="shared" si="4"/>
        <v>-1</v>
      </c>
      <c r="G716">
        <f t="shared" si="5"/>
        <v>8</v>
      </c>
    </row>
    <row r="717" spans="1:7" ht="15.75" customHeight="1" x14ac:dyDescent="0.3">
      <c r="A717">
        <v>0</v>
      </c>
      <c r="B717" s="1">
        <v>15</v>
      </c>
      <c r="C717">
        <v>22</v>
      </c>
      <c r="D717">
        <v>2016</v>
      </c>
      <c r="E717">
        <v>2015</v>
      </c>
      <c r="F717">
        <f t="shared" si="4"/>
        <v>-1</v>
      </c>
      <c r="G717">
        <f t="shared" si="5"/>
        <v>7</v>
      </c>
    </row>
    <row r="718" spans="1:7" ht="15.75" customHeight="1" x14ac:dyDescent="0.3">
      <c r="A718">
        <v>0</v>
      </c>
      <c r="B718" s="1">
        <v>16</v>
      </c>
      <c r="C718">
        <v>22</v>
      </c>
      <c r="D718">
        <v>2016</v>
      </c>
      <c r="E718">
        <v>2015</v>
      </c>
      <c r="F718">
        <f t="shared" si="4"/>
        <v>-1</v>
      </c>
      <c r="G718">
        <f t="shared" si="5"/>
        <v>6</v>
      </c>
    </row>
    <row r="719" spans="1:7" ht="15.75" customHeight="1" x14ac:dyDescent="0.3">
      <c r="A719">
        <v>0</v>
      </c>
      <c r="B719" s="1">
        <v>17</v>
      </c>
      <c r="C719">
        <v>22</v>
      </c>
      <c r="D719">
        <v>2016</v>
      </c>
      <c r="E719">
        <v>2015</v>
      </c>
      <c r="F719">
        <f t="shared" si="4"/>
        <v>-1</v>
      </c>
      <c r="G719">
        <f t="shared" si="5"/>
        <v>5</v>
      </c>
    </row>
    <row r="720" spans="1:7" ht="15.75" customHeight="1" x14ac:dyDescent="0.3">
      <c r="A720">
        <v>0</v>
      </c>
      <c r="B720" s="1">
        <v>18</v>
      </c>
      <c r="C720">
        <v>22</v>
      </c>
      <c r="D720">
        <v>2016</v>
      </c>
      <c r="E720">
        <v>2015</v>
      </c>
      <c r="F720">
        <f t="shared" si="4"/>
        <v>-1</v>
      </c>
      <c r="G720">
        <f t="shared" si="5"/>
        <v>4</v>
      </c>
    </row>
    <row r="721" spans="1:7" ht="15.75" customHeight="1" x14ac:dyDescent="0.3">
      <c r="A721">
        <v>0</v>
      </c>
      <c r="B721" s="1">
        <v>19</v>
      </c>
      <c r="C721">
        <v>22</v>
      </c>
      <c r="D721">
        <v>2016</v>
      </c>
      <c r="E721">
        <v>2015</v>
      </c>
      <c r="F721">
        <f t="shared" si="4"/>
        <v>-1</v>
      </c>
      <c r="G721">
        <f t="shared" si="5"/>
        <v>3</v>
      </c>
    </row>
    <row r="722" spans="1:7" ht="15.75" customHeight="1" x14ac:dyDescent="0.3">
      <c r="A722">
        <v>0</v>
      </c>
      <c r="B722" s="1">
        <v>20</v>
      </c>
      <c r="C722">
        <v>22</v>
      </c>
      <c r="D722">
        <v>2016</v>
      </c>
      <c r="E722">
        <v>2015</v>
      </c>
      <c r="F722">
        <f t="shared" si="4"/>
        <v>-1</v>
      </c>
      <c r="G722">
        <f t="shared" si="5"/>
        <v>2</v>
      </c>
    </row>
    <row r="723" spans="1:7" ht="15.75" customHeight="1" x14ac:dyDescent="0.3">
      <c r="A723">
        <v>0</v>
      </c>
      <c r="B723" s="1">
        <v>21</v>
      </c>
      <c r="C723">
        <v>22</v>
      </c>
      <c r="D723">
        <v>2016</v>
      </c>
      <c r="E723">
        <v>2015</v>
      </c>
      <c r="F723">
        <f t="shared" si="4"/>
        <v>-1</v>
      </c>
      <c r="G723">
        <f t="shared" si="5"/>
        <v>1</v>
      </c>
    </row>
    <row r="724" spans="1:7" ht="15.75" customHeight="1" x14ac:dyDescent="0.3">
      <c r="A724">
        <v>0</v>
      </c>
      <c r="B724" s="1">
        <v>22</v>
      </c>
      <c r="C724">
        <v>22</v>
      </c>
      <c r="D724">
        <v>2016</v>
      </c>
      <c r="E724">
        <v>2015</v>
      </c>
      <c r="F724">
        <f t="shared" si="4"/>
        <v>-1</v>
      </c>
      <c r="G724">
        <f t="shared" si="5"/>
        <v>0</v>
      </c>
    </row>
    <row r="725" spans="1:7" ht="15.75" customHeight="1" x14ac:dyDescent="0.3">
      <c r="A725">
        <v>0</v>
      </c>
      <c r="B725" s="1">
        <v>23</v>
      </c>
      <c r="C725">
        <v>22</v>
      </c>
      <c r="D725">
        <v>2016</v>
      </c>
      <c r="E725">
        <v>2015</v>
      </c>
      <c r="F725">
        <f t="shared" si="4"/>
        <v>-1</v>
      </c>
      <c r="G725">
        <f t="shared" si="5"/>
        <v>-1</v>
      </c>
    </row>
    <row r="726" spans="1:7" ht="15.75" customHeight="1" x14ac:dyDescent="0.3">
      <c r="A726">
        <v>0</v>
      </c>
      <c r="B726" s="1">
        <v>24</v>
      </c>
      <c r="C726">
        <v>22</v>
      </c>
      <c r="D726">
        <v>2016</v>
      </c>
      <c r="E726">
        <v>2015</v>
      </c>
      <c r="F726">
        <f t="shared" si="4"/>
        <v>-1</v>
      </c>
      <c r="G726">
        <f t="shared" si="5"/>
        <v>-2</v>
      </c>
    </row>
    <row r="727" spans="1:7" ht="15.75" customHeight="1" x14ac:dyDescent="0.3">
      <c r="A727">
        <v>0</v>
      </c>
      <c r="B727" s="1">
        <v>25</v>
      </c>
      <c r="C727">
        <v>22</v>
      </c>
      <c r="D727">
        <v>2016</v>
      </c>
      <c r="E727">
        <v>2015</v>
      </c>
      <c r="F727">
        <f t="shared" si="4"/>
        <v>-1</v>
      </c>
      <c r="G727">
        <f t="shared" si="5"/>
        <v>-3</v>
      </c>
    </row>
    <row r="728" spans="1:7" ht="15.75" customHeight="1" x14ac:dyDescent="0.3">
      <c r="A728">
        <v>0</v>
      </c>
      <c r="B728" s="1">
        <v>26</v>
      </c>
      <c r="C728">
        <v>22</v>
      </c>
      <c r="D728">
        <v>2016</v>
      </c>
      <c r="E728">
        <v>2015</v>
      </c>
      <c r="F728">
        <f t="shared" si="4"/>
        <v>-1</v>
      </c>
      <c r="G728">
        <f t="shared" si="5"/>
        <v>-4</v>
      </c>
    </row>
    <row r="729" spans="1:7" ht="15.75" customHeight="1" x14ac:dyDescent="0.3">
      <c r="A729">
        <v>0</v>
      </c>
      <c r="B729" s="1">
        <v>27</v>
      </c>
      <c r="C729">
        <v>22</v>
      </c>
      <c r="D729">
        <v>2016</v>
      </c>
      <c r="E729">
        <v>2015</v>
      </c>
      <c r="F729">
        <f t="shared" si="4"/>
        <v>-1</v>
      </c>
      <c r="G729">
        <f t="shared" si="5"/>
        <v>-5</v>
      </c>
    </row>
    <row r="730" spans="1:7" ht="15.75" customHeight="1" x14ac:dyDescent="0.3">
      <c r="A730">
        <v>0</v>
      </c>
      <c r="B730" s="1">
        <v>0</v>
      </c>
      <c r="C730">
        <v>21</v>
      </c>
      <c r="D730">
        <v>2016</v>
      </c>
      <c r="E730">
        <v>2014</v>
      </c>
      <c r="F730">
        <f t="shared" si="4"/>
        <v>-2</v>
      </c>
      <c r="G730">
        <f t="shared" si="5"/>
        <v>21</v>
      </c>
    </row>
    <row r="731" spans="1:7" ht="15.75" customHeight="1" x14ac:dyDescent="0.3">
      <c r="A731">
        <v>0</v>
      </c>
      <c r="B731" s="1">
        <v>1</v>
      </c>
      <c r="C731">
        <v>21</v>
      </c>
      <c r="D731">
        <v>2016</v>
      </c>
      <c r="E731">
        <v>2014</v>
      </c>
      <c r="F731">
        <f t="shared" si="4"/>
        <v>-2</v>
      </c>
      <c r="G731">
        <f t="shared" si="5"/>
        <v>20</v>
      </c>
    </row>
    <row r="732" spans="1:7" ht="15.75" customHeight="1" x14ac:dyDescent="0.3">
      <c r="A732">
        <v>0</v>
      </c>
      <c r="B732" s="1">
        <v>2</v>
      </c>
      <c r="C732">
        <v>21</v>
      </c>
      <c r="D732">
        <v>2016</v>
      </c>
      <c r="E732">
        <v>2014</v>
      </c>
      <c r="F732">
        <f t="shared" si="4"/>
        <v>-2</v>
      </c>
      <c r="G732">
        <f t="shared" si="5"/>
        <v>19</v>
      </c>
    </row>
    <row r="733" spans="1:7" ht="15.75" customHeight="1" x14ac:dyDescent="0.3">
      <c r="A733">
        <v>0</v>
      </c>
      <c r="B733" s="1">
        <v>3</v>
      </c>
      <c r="C733">
        <v>21</v>
      </c>
      <c r="D733">
        <v>2016</v>
      </c>
      <c r="E733">
        <v>2014</v>
      </c>
      <c r="F733">
        <f t="shared" si="4"/>
        <v>-2</v>
      </c>
      <c r="G733">
        <f t="shared" si="5"/>
        <v>18</v>
      </c>
    </row>
    <row r="734" spans="1:7" ht="15.75" customHeight="1" x14ac:dyDescent="0.3">
      <c r="A734">
        <v>0</v>
      </c>
      <c r="B734" s="1">
        <v>4</v>
      </c>
      <c r="C734">
        <v>21</v>
      </c>
      <c r="D734">
        <v>2016</v>
      </c>
      <c r="E734">
        <v>2014</v>
      </c>
      <c r="F734">
        <f t="shared" si="4"/>
        <v>-2</v>
      </c>
      <c r="G734">
        <f t="shared" si="5"/>
        <v>17</v>
      </c>
    </row>
    <row r="735" spans="1:7" ht="15.75" customHeight="1" x14ac:dyDescent="0.3">
      <c r="A735">
        <v>0</v>
      </c>
      <c r="B735" s="1">
        <v>5</v>
      </c>
      <c r="C735">
        <v>21</v>
      </c>
      <c r="D735">
        <v>2016</v>
      </c>
      <c r="E735">
        <v>2014</v>
      </c>
      <c r="F735">
        <f t="shared" si="4"/>
        <v>-2</v>
      </c>
      <c r="G735">
        <f t="shared" si="5"/>
        <v>16</v>
      </c>
    </row>
    <row r="736" spans="1:7" ht="15.75" customHeight="1" x14ac:dyDescent="0.3">
      <c r="A736">
        <v>0</v>
      </c>
      <c r="B736" s="1">
        <v>6</v>
      </c>
      <c r="C736">
        <v>21</v>
      </c>
      <c r="D736">
        <v>2016</v>
      </c>
      <c r="E736">
        <v>2014</v>
      </c>
      <c r="F736">
        <f t="shared" si="4"/>
        <v>-2</v>
      </c>
      <c r="G736">
        <f t="shared" si="5"/>
        <v>15</v>
      </c>
    </row>
    <row r="737" spans="1:7" ht="15.75" customHeight="1" x14ac:dyDescent="0.3">
      <c r="A737">
        <v>0</v>
      </c>
      <c r="B737" s="1">
        <v>7</v>
      </c>
      <c r="C737">
        <v>21</v>
      </c>
      <c r="D737">
        <v>2016</v>
      </c>
      <c r="E737">
        <v>2014</v>
      </c>
      <c r="F737">
        <f t="shared" si="4"/>
        <v>-2</v>
      </c>
      <c r="G737">
        <f t="shared" si="5"/>
        <v>14</v>
      </c>
    </row>
    <row r="738" spans="1:7" ht="15.75" customHeight="1" x14ac:dyDescent="0.3">
      <c r="A738">
        <v>0</v>
      </c>
      <c r="B738" s="1">
        <v>8</v>
      </c>
      <c r="C738">
        <v>21</v>
      </c>
      <c r="D738">
        <v>2016</v>
      </c>
      <c r="E738">
        <v>2014</v>
      </c>
      <c r="F738">
        <f t="shared" si="4"/>
        <v>-2</v>
      </c>
      <c r="G738">
        <f t="shared" si="5"/>
        <v>13</v>
      </c>
    </row>
    <row r="739" spans="1:7" ht="15.75" customHeight="1" x14ac:dyDescent="0.3">
      <c r="A739">
        <v>0</v>
      </c>
      <c r="B739" s="1">
        <v>9</v>
      </c>
      <c r="C739">
        <v>21</v>
      </c>
      <c r="D739">
        <v>2016</v>
      </c>
      <c r="E739">
        <v>2014</v>
      </c>
      <c r="F739">
        <f t="shared" si="4"/>
        <v>-2</v>
      </c>
      <c r="G739">
        <f t="shared" si="5"/>
        <v>12</v>
      </c>
    </row>
    <row r="740" spans="1:7" ht="15.75" customHeight="1" x14ac:dyDescent="0.3">
      <c r="A740">
        <v>1</v>
      </c>
      <c r="B740" s="1">
        <v>10</v>
      </c>
      <c r="C740">
        <v>21</v>
      </c>
      <c r="D740">
        <v>2016</v>
      </c>
      <c r="E740">
        <v>2014</v>
      </c>
      <c r="F740">
        <f t="shared" si="4"/>
        <v>-2</v>
      </c>
      <c r="G740">
        <f t="shared" si="5"/>
        <v>11</v>
      </c>
    </row>
    <row r="741" spans="1:7" ht="15.75" customHeight="1" x14ac:dyDescent="0.3">
      <c r="A741">
        <v>0</v>
      </c>
      <c r="B741" s="1">
        <v>11</v>
      </c>
      <c r="C741">
        <v>21</v>
      </c>
      <c r="D741">
        <v>2016</v>
      </c>
      <c r="E741">
        <v>2014</v>
      </c>
      <c r="F741">
        <f t="shared" si="4"/>
        <v>-2</v>
      </c>
      <c r="G741">
        <f t="shared" si="5"/>
        <v>10</v>
      </c>
    </row>
    <row r="742" spans="1:7" ht="15.75" customHeight="1" x14ac:dyDescent="0.3">
      <c r="A742">
        <v>0</v>
      </c>
      <c r="B742" s="1">
        <v>12</v>
      </c>
      <c r="C742">
        <v>21</v>
      </c>
      <c r="D742">
        <v>2016</v>
      </c>
      <c r="E742">
        <v>2014</v>
      </c>
      <c r="F742">
        <f t="shared" si="4"/>
        <v>-2</v>
      </c>
      <c r="G742">
        <f t="shared" si="5"/>
        <v>9</v>
      </c>
    </row>
    <row r="743" spans="1:7" ht="15.75" customHeight="1" x14ac:dyDescent="0.3">
      <c r="A743">
        <v>0</v>
      </c>
      <c r="B743" s="1">
        <v>13</v>
      </c>
      <c r="C743">
        <v>21</v>
      </c>
      <c r="D743">
        <v>2016</v>
      </c>
      <c r="E743">
        <v>2014</v>
      </c>
      <c r="F743">
        <f t="shared" si="4"/>
        <v>-2</v>
      </c>
      <c r="G743">
        <f t="shared" si="5"/>
        <v>8</v>
      </c>
    </row>
    <row r="744" spans="1:7" ht="15.75" customHeight="1" x14ac:dyDescent="0.3">
      <c r="A744">
        <v>0</v>
      </c>
      <c r="B744" s="1">
        <v>14</v>
      </c>
      <c r="C744">
        <v>21</v>
      </c>
      <c r="D744">
        <v>2016</v>
      </c>
      <c r="E744">
        <v>2014</v>
      </c>
      <c r="F744">
        <f t="shared" si="4"/>
        <v>-2</v>
      </c>
      <c r="G744">
        <f t="shared" si="5"/>
        <v>7</v>
      </c>
    </row>
    <row r="745" spans="1:7" ht="15.75" customHeight="1" x14ac:dyDescent="0.3">
      <c r="A745">
        <v>0</v>
      </c>
      <c r="B745" s="1">
        <v>15</v>
      </c>
      <c r="C745">
        <v>21</v>
      </c>
      <c r="D745">
        <v>2016</v>
      </c>
      <c r="E745">
        <v>2014</v>
      </c>
      <c r="F745">
        <f t="shared" si="4"/>
        <v>-2</v>
      </c>
      <c r="G745">
        <f t="shared" si="5"/>
        <v>6</v>
      </c>
    </row>
    <row r="746" spans="1:7" ht="15.75" customHeight="1" x14ac:dyDescent="0.3">
      <c r="A746">
        <v>0</v>
      </c>
      <c r="B746" s="1">
        <v>16</v>
      </c>
      <c r="C746">
        <v>21</v>
      </c>
      <c r="D746">
        <v>2016</v>
      </c>
      <c r="E746">
        <v>2014</v>
      </c>
      <c r="F746">
        <f t="shared" si="4"/>
        <v>-2</v>
      </c>
      <c r="G746">
        <f t="shared" si="5"/>
        <v>5</v>
      </c>
    </row>
    <row r="747" spans="1:7" ht="15.75" customHeight="1" x14ac:dyDescent="0.3">
      <c r="A747">
        <v>0</v>
      </c>
      <c r="B747" s="1">
        <v>17</v>
      </c>
      <c r="C747">
        <v>21</v>
      </c>
      <c r="D747">
        <v>2016</v>
      </c>
      <c r="E747">
        <v>2014</v>
      </c>
      <c r="F747">
        <f t="shared" si="4"/>
        <v>-2</v>
      </c>
      <c r="G747">
        <f t="shared" si="5"/>
        <v>4</v>
      </c>
    </row>
    <row r="748" spans="1:7" ht="15.75" customHeight="1" x14ac:dyDescent="0.3">
      <c r="A748">
        <v>0</v>
      </c>
      <c r="B748" s="1">
        <v>18</v>
      </c>
      <c r="C748">
        <v>21</v>
      </c>
      <c r="D748">
        <v>2016</v>
      </c>
      <c r="E748">
        <v>2014</v>
      </c>
      <c r="F748">
        <f t="shared" si="4"/>
        <v>-2</v>
      </c>
      <c r="G748">
        <f t="shared" si="5"/>
        <v>3</v>
      </c>
    </row>
    <row r="749" spans="1:7" ht="15.75" customHeight="1" x14ac:dyDescent="0.3">
      <c r="A749">
        <v>0</v>
      </c>
      <c r="B749" s="1">
        <v>19</v>
      </c>
      <c r="C749">
        <v>21</v>
      </c>
      <c r="D749">
        <v>2016</v>
      </c>
      <c r="E749">
        <v>2014</v>
      </c>
      <c r="F749">
        <f t="shared" si="4"/>
        <v>-2</v>
      </c>
      <c r="G749">
        <f t="shared" si="5"/>
        <v>2</v>
      </c>
    </row>
    <row r="750" spans="1:7" ht="15.75" customHeight="1" x14ac:dyDescent="0.3">
      <c r="A750">
        <v>0</v>
      </c>
      <c r="B750" s="1">
        <v>20</v>
      </c>
      <c r="C750">
        <v>21</v>
      </c>
      <c r="D750">
        <v>2016</v>
      </c>
      <c r="E750">
        <v>2014</v>
      </c>
      <c r="F750">
        <f t="shared" si="4"/>
        <v>-2</v>
      </c>
      <c r="G750">
        <f t="shared" si="5"/>
        <v>1</v>
      </c>
    </row>
    <row r="751" spans="1:7" ht="15.75" customHeight="1" x14ac:dyDescent="0.3">
      <c r="A751">
        <v>0</v>
      </c>
      <c r="B751" s="1">
        <v>21</v>
      </c>
      <c r="C751">
        <v>21</v>
      </c>
      <c r="D751">
        <v>2016</v>
      </c>
      <c r="E751">
        <v>2014</v>
      </c>
      <c r="F751">
        <f t="shared" si="4"/>
        <v>-2</v>
      </c>
      <c r="G751">
        <f t="shared" si="5"/>
        <v>0</v>
      </c>
    </row>
    <row r="752" spans="1:7" ht="15.75" customHeight="1" x14ac:dyDescent="0.3">
      <c r="A752">
        <v>0</v>
      </c>
      <c r="B752" s="1">
        <v>22</v>
      </c>
      <c r="C752">
        <v>21</v>
      </c>
      <c r="D752">
        <v>2016</v>
      </c>
      <c r="E752">
        <v>2014</v>
      </c>
      <c r="F752">
        <f t="shared" si="4"/>
        <v>-2</v>
      </c>
      <c r="G752">
        <f t="shared" si="5"/>
        <v>-1</v>
      </c>
    </row>
    <row r="753" spans="1:7" ht="15.75" customHeight="1" x14ac:dyDescent="0.3">
      <c r="A753">
        <v>0</v>
      </c>
      <c r="B753" s="1">
        <v>23</v>
      </c>
      <c r="C753">
        <v>21</v>
      </c>
      <c r="D753">
        <v>2016</v>
      </c>
      <c r="E753">
        <v>2014</v>
      </c>
      <c r="F753">
        <f t="shared" si="4"/>
        <v>-2</v>
      </c>
      <c r="G753">
        <f t="shared" si="5"/>
        <v>-2</v>
      </c>
    </row>
    <row r="754" spans="1:7" ht="15.75" customHeight="1" x14ac:dyDescent="0.3">
      <c r="A754">
        <v>0</v>
      </c>
      <c r="B754" s="1">
        <v>24</v>
      </c>
      <c r="C754">
        <v>21</v>
      </c>
      <c r="D754">
        <v>2016</v>
      </c>
      <c r="E754">
        <v>2014</v>
      </c>
      <c r="F754">
        <f t="shared" si="4"/>
        <v>-2</v>
      </c>
      <c r="G754">
        <f t="shared" si="5"/>
        <v>-3</v>
      </c>
    </row>
    <row r="755" spans="1:7" ht="15.75" customHeight="1" x14ac:dyDescent="0.3">
      <c r="A755">
        <v>0</v>
      </c>
      <c r="B755" s="1">
        <v>25</v>
      </c>
      <c r="C755">
        <v>21</v>
      </c>
      <c r="D755">
        <v>2016</v>
      </c>
      <c r="E755">
        <v>2014</v>
      </c>
      <c r="F755">
        <f t="shared" si="4"/>
        <v>-2</v>
      </c>
      <c r="G755">
        <f t="shared" si="5"/>
        <v>-4</v>
      </c>
    </row>
    <row r="756" spans="1:7" ht="15.75" customHeight="1" x14ac:dyDescent="0.3">
      <c r="A756">
        <v>0</v>
      </c>
      <c r="B756" s="1">
        <v>26</v>
      </c>
      <c r="C756">
        <v>21</v>
      </c>
      <c r="D756">
        <v>2016</v>
      </c>
      <c r="E756">
        <v>2014</v>
      </c>
      <c r="F756">
        <f t="shared" si="4"/>
        <v>-2</v>
      </c>
      <c r="G756">
        <f t="shared" si="5"/>
        <v>-5</v>
      </c>
    </row>
    <row r="757" spans="1:7" ht="15.75" customHeight="1" x14ac:dyDescent="0.3">
      <c r="A757">
        <v>0</v>
      </c>
      <c r="B757" s="1">
        <v>27</v>
      </c>
      <c r="C757">
        <v>21</v>
      </c>
      <c r="D757">
        <v>2016</v>
      </c>
      <c r="E757">
        <v>2014</v>
      </c>
      <c r="F757">
        <f t="shared" si="4"/>
        <v>-2</v>
      </c>
      <c r="G757">
        <f t="shared" si="5"/>
        <v>-6</v>
      </c>
    </row>
    <row r="758" spans="1:7" ht="15.75" customHeight="1" x14ac:dyDescent="0.3">
      <c r="A758">
        <v>0</v>
      </c>
      <c r="B758" s="1">
        <v>0</v>
      </c>
      <c r="C758">
        <v>19</v>
      </c>
      <c r="D758">
        <v>2016</v>
      </c>
      <c r="E758">
        <v>2013</v>
      </c>
      <c r="F758">
        <f t="shared" si="4"/>
        <v>-3</v>
      </c>
      <c r="G758">
        <f t="shared" si="5"/>
        <v>19</v>
      </c>
    </row>
    <row r="759" spans="1:7" ht="15.75" customHeight="1" x14ac:dyDescent="0.3">
      <c r="A759">
        <v>0</v>
      </c>
      <c r="B759" s="1">
        <v>1</v>
      </c>
      <c r="C759">
        <v>19</v>
      </c>
      <c r="D759">
        <v>2016</v>
      </c>
      <c r="E759">
        <v>2013</v>
      </c>
      <c r="F759">
        <f t="shared" si="4"/>
        <v>-3</v>
      </c>
      <c r="G759">
        <f t="shared" si="5"/>
        <v>18</v>
      </c>
    </row>
    <row r="760" spans="1:7" ht="15.75" customHeight="1" x14ac:dyDescent="0.3">
      <c r="A760">
        <v>0</v>
      </c>
      <c r="B760" s="1">
        <v>2</v>
      </c>
      <c r="C760">
        <v>19</v>
      </c>
      <c r="D760">
        <v>2016</v>
      </c>
      <c r="E760">
        <v>2013</v>
      </c>
      <c r="F760">
        <f t="shared" si="4"/>
        <v>-3</v>
      </c>
      <c r="G760">
        <f t="shared" si="5"/>
        <v>17</v>
      </c>
    </row>
    <row r="761" spans="1:7" ht="15.75" customHeight="1" x14ac:dyDescent="0.3">
      <c r="A761">
        <v>0</v>
      </c>
      <c r="B761" s="1">
        <v>3</v>
      </c>
      <c r="C761">
        <v>19</v>
      </c>
      <c r="D761">
        <v>2016</v>
      </c>
      <c r="E761">
        <v>2013</v>
      </c>
      <c r="F761">
        <f t="shared" si="4"/>
        <v>-3</v>
      </c>
      <c r="G761">
        <f t="shared" si="5"/>
        <v>16</v>
      </c>
    </row>
    <row r="762" spans="1:7" ht="15.75" customHeight="1" x14ac:dyDescent="0.3">
      <c r="A762">
        <v>9.375E-2</v>
      </c>
      <c r="B762" s="1">
        <v>4</v>
      </c>
      <c r="C762">
        <v>19</v>
      </c>
      <c r="D762">
        <v>2016</v>
      </c>
      <c r="E762">
        <v>2013</v>
      </c>
      <c r="F762">
        <f t="shared" si="4"/>
        <v>-3</v>
      </c>
      <c r="G762">
        <f t="shared" si="5"/>
        <v>15</v>
      </c>
    </row>
    <row r="763" spans="1:7" ht="15.75" customHeight="1" x14ac:dyDescent="0.3">
      <c r="A763">
        <v>0.25</v>
      </c>
      <c r="B763" s="1">
        <v>5</v>
      </c>
      <c r="C763">
        <v>19</v>
      </c>
      <c r="D763">
        <v>2016</v>
      </c>
      <c r="E763">
        <v>2013</v>
      </c>
      <c r="F763">
        <f t="shared" si="4"/>
        <v>-3</v>
      </c>
      <c r="G763">
        <f t="shared" si="5"/>
        <v>14</v>
      </c>
    </row>
    <row r="764" spans="1:7" ht="15.75" customHeight="1" x14ac:dyDescent="0.3">
      <c r="A764">
        <v>6.25E-2</v>
      </c>
      <c r="B764" s="1">
        <v>6</v>
      </c>
      <c r="C764">
        <v>19</v>
      </c>
      <c r="D764">
        <v>2016</v>
      </c>
      <c r="E764">
        <v>2013</v>
      </c>
      <c r="F764">
        <f t="shared" si="4"/>
        <v>-3</v>
      </c>
      <c r="G764">
        <f t="shared" si="5"/>
        <v>13</v>
      </c>
    </row>
    <row r="765" spans="1:7" ht="15.75" customHeight="1" x14ac:dyDescent="0.3">
      <c r="A765">
        <v>3.125E-2</v>
      </c>
      <c r="B765" s="1">
        <v>7</v>
      </c>
      <c r="C765">
        <v>19</v>
      </c>
      <c r="D765">
        <v>2016</v>
      </c>
      <c r="E765">
        <v>2013</v>
      </c>
      <c r="F765">
        <f t="shared" si="4"/>
        <v>-3</v>
      </c>
      <c r="G765">
        <f t="shared" si="5"/>
        <v>12</v>
      </c>
    </row>
    <row r="766" spans="1:7" ht="15.75" customHeight="1" x14ac:dyDescent="0.3">
      <c r="A766">
        <v>0.21875</v>
      </c>
      <c r="B766" s="1">
        <v>8</v>
      </c>
      <c r="C766">
        <v>19</v>
      </c>
      <c r="D766">
        <v>2016</v>
      </c>
      <c r="E766">
        <v>2013</v>
      </c>
      <c r="F766">
        <f t="shared" si="4"/>
        <v>-3</v>
      </c>
      <c r="G766">
        <f t="shared" si="5"/>
        <v>11</v>
      </c>
    </row>
    <row r="767" spans="1:7" ht="15.75" customHeight="1" x14ac:dyDescent="0.3">
      <c r="A767">
        <v>0.21875</v>
      </c>
      <c r="B767" s="1">
        <v>9</v>
      </c>
      <c r="C767">
        <v>19</v>
      </c>
      <c r="D767">
        <v>2016</v>
      </c>
      <c r="E767">
        <v>2013</v>
      </c>
      <c r="F767">
        <f t="shared" ref="F767:F897" si="6">E767-D767</f>
        <v>-3</v>
      </c>
      <c r="G767">
        <f t="shared" ref="G767:G897" si="7">C767-B767</f>
        <v>10</v>
      </c>
    </row>
    <row r="768" spans="1:7" ht="15.75" customHeight="1" x14ac:dyDescent="0.3">
      <c r="A768">
        <v>0</v>
      </c>
      <c r="B768" s="1">
        <v>10</v>
      </c>
      <c r="C768">
        <v>19</v>
      </c>
      <c r="D768">
        <v>2016</v>
      </c>
      <c r="E768">
        <v>2013</v>
      </c>
      <c r="F768">
        <f t="shared" si="6"/>
        <v>-3</v>
      </c>
      <c r="G768">
        <f t="shared" si="7"/>
        <v>9</v>
      </c>
    </row>
    <row r="769" spans="1:7" ht="15.75" customHeight="1" x14ac:dyDescent="0.3">
      <c r="A769">
        <v>3.125E-2</v>
      </c>
      <c r="B769" s="1">
        <v>11</v>
      </c>
      <c r="C769">
        <v>19</v>
      </c>
      <c r="D769">
        <v>2016</v>
      </c>
      <c r="E769">
        <v>2013</v>
      </c>
      <c r="F769">
        <f t="shared" si="6"/>
        <v>-3</v>
      </c>
      <c r="G769">
        <f t="shared" si="7"/>
        <v>8</v>
      </c>
    </row>
    <row r="770" spans="1:7" ht="15.75" customHeight="1" x14ac:dyDescent="0.3">
      <c r="A770">
        <v>0</v>
      </c>
      <c r="B770" s="1">
        <v>12</v>
      </c>
      <c r="C770">
        <v>19</v>
      </c>
      <c r="D770">
        <v>2016</v>
      </c>
      <c r="E770">
        <v>2013</v>
      </c>
      <c r="F770">
        <f t="shared" si="6"/>
        <v>-3</v>
      </c>
      <c r="G770">
        <f t="shared" si="7"/>
        <v>7</v>
      </c>
    </row>
    <row r="771" spans="1:7" ht="15.75" customHeight="1" x14ac:dyDescent="0.3">
      <c r="A771">
        <v>0</v>
      </c>
      <c r="B771" s="1">
        <v>13</v>
      </c>
      <c r="C771">
        <v>19</v>
      </c>
      <c r="D771">
        <v>2016</v>
      </c>
      <c r="E771">
        <v>2013</v>
      </c>
      <c r="F771">
        <f t="shared" si="6"/>
        <v>-3</v>
      </c>
      <c r="G771">
        <f t="shared" si="7"/>
        <v>6</v>
      </c>
    </row>
    <row r="772" spans="1:7" ht="15.75" customHeight="1" x14ac:dyDescent="0.3">
      <c r="A772">
        <v>0</v>
      </c>
      <c r="B772" s="1">
        <v>14</v>
      </c>
      <c r="C772">
        <v>19</v>
      </c>
      <c r="D772">
        <v>2016</v>
      </c>
      <c r="E772">
        <v>2013</v>
      </c>
      <c r="F772">
        <f t="shared" si="6"/>
        <v>-3</v>
      </c>
      <c r="G772">
        <f t="shared" si="7"/>
        <v>5</v>
      </c>
    </row>
    <row r="773" spans="1:7" ht="15.75" customHeight="1" x14ac:dyDescent="0.3">
      <c r="A773">
        <v>3.125E-2</v>
      </c>
      <c r="B773" s="1">
        <v>15</v>
      </c>
      <c r="C773">
        <v>19</v>
      </c>
      <c r="D773">
        <v>2016</v>
      </c>
      <c r="E773">
        <v>2013</v>
      </c>
      <c r="F773">
        <f t="shared" si="6"/>
        <v>-3</v>
      </c>
      <c r="G773">
        <f t="shared" si="7"/>
        <v>4</v>
      </c>
    </row>
    <row r="774" spans="1:7" ht="15.75" customHeight="1" x14ac:dyDescent="0.3">
      <c r="A774">
        <v>6.25E-2</v>
      </c>
      <c r="B774" s="1">
        <v>16</v>
      </c>
      <c r="C774">
        <v>19</v>
      </c>
      <c r="D774">
        <v>2016</v>
      </c>
      <c r="E774">
        <v>2013</v>
      </c>
      <c r="F774">
        <f t="shared" si="6"/>
        <v>-3</v>
      </c>
      <c r="G774">
        <f t="shared" si="7"/>
        <v>3</v>
      </c>
    </row>
    <row r="775" spans="1:7" ht="15.75" customHeight="1" x14ac:dyDescent="0.3">
      <c r="A775">
        <v>0</v>
      </c>
      <c r="B775" s="1">
        <v>17</v>
      </c>
      <c r="C775">
        <v>19</v>
      </c>
      <c r="D775">
        <v>2016</v>
      </c>
      <c r="E775">
        <v>2013</v>
      </c>
      <c r="F775">
        <f t="shared" si="6"/>
        <v>-3</v>
      </c>
      <c r="G775">
        <f t="shared" si="7"/>
        <v>2</v>
      </c>
    </row>
    <row r="776" spans="1:7" ht="15.75" customHeight="1" x14ac:dyDescent="0.3">
      <c r="A776">
        <v>0</v>
      </c>
      <c r="B776" s="1">
        <v>18</v>
      </c>
      <c r="C776">
        <v>19</v>
      </c>
      <c r="D776">
        <v>2016</v>
      </c>
      <c r="E776">
        <v>2013</v>
      </c>
      <c r="F776">
        <f t="shared" si="6"/>
        <v>-3</v>
      </c>
      <c r="G776">
        <f t="shared" si="7"/>
        <v>1</v>
      </c>
    </row>
    <row r="777" spans="1:7" ht="15.75" customHeight="1" x14ac:dyDescent="0.3">
      <c r="A777">
        <v>0</v>
      </c>
      <c r="B777" s="1">
        <v>19</v>
      </c>
      <c r="C777">
        <v>19</v>
      </c>
      <c r="D777">
        <v>2016</v>
      </c>
      <c r="E777">
        <v>2013</v>
      </c>
      <c r="F777">
        <f t="shared" si="6"/>
        <v>-3</v>
      </c>
      <c r="G777">
        <f t="shared" si="7"/>
        <v>0</v>
      </c>
    </row>
    <row r="778" spans="1:7" ht="15.75" customHeight="1" x14ac:dyDescent="0.3">
      <c r="A778">
        <v>0</v>
      </c>
      <c r="B778" s="1">
        <v>20</v>
      </c>
      <c r="C778">
        <v>19</v>
      </c>
      <c r="D778">
        <v>2016</v>
      </c>
      <c r="E778">
        <v>2013</v>
      </c>
      <c r="F778">
        <f t="shared" si="6"/>
        <v>-3</v>
      </c>
      <c r="G778">
        <f t="shared" si="7"/>
        <v>-1</v>
      </c>
    </row>
    <row r="779" spans="1:7" ht="15.75" customHeight="1" x14ac:dyDescent="0.3">
      <c r="A779">
        <v>0</v>
      </c>
      <c r="B779" s="1">
        <v>21</v>
      </c>
      <c r="C779">
        <v>19</v>
      </c>
      <c r="D779">
        <v>2016</v>
      </c>
      <c r="E779">
        <v>2013</v>
      </c>
      <c r="F779">
        <f t="shared" si="6"/>
        <v>-3</v>
      </c>
      <c r="G779">
        <f t="shared" si="7"/>
        <v>-2</v>
      </c>
    </row>
    <row r="780" spans="1:7" ht="15.75" customHeight="1" x14ac:dyDescent="0.3">
      <c r="A780">
        <v>0</v>
      </c>
      <c r="B780" s="1">
        <v>22</v>
      </c>
      <c r="C780">
        <v>19</v>
      </c>
      <c r="D780">
        <v>2016</v>
      </c>
      <c r="E780">
        <v>2013</v>
      </c>
      <c r="F780">
        <f t="shared" si="6"/>
        <v>-3</v>
      </c>
      <c r="G780">
        <f t="shared" si="7"/>
        <v>-3</v>
      </c>
    </row>
    <row r="781" spans="1:7" ht="15.75" customHeight="1" x14ac:dyDescent="0.3">
      <c r="A781">
        <v>0</v>
      </c>
      <c r="B781" s="1">
        <v>23</v>
      </c>
      <c r="C781">
        <v>19</v>
      </c>
      <c r="D781">
        <v>2016</v>
      </c>
      <c r="E781">
        <v>2013</v>
      </c>
      <c r="F781">
        <f t="shared" si="6"/>
        <v>-3</v>
      </c>
      <c r="G781">
        <f t="shared" si="7"/>
        <v>-4</v>
      </c>
    </row>
    <row r="782" spans="1:7" ht="15.75" customHeight="1" x14ac:dyDescent="0.3">
      <c r="A782">
        <v>0</v>
      </c>
      <c r="B782" s="1">
        <v>24</v>
      </c>
      <c r="C782">
        <v>19</v>
      </c>
      <c r="D782">
        <v>2016</v>
      </c>
      <c r="E782">
        <v>2013</v>
      </c>
      <c r="F782">
        <f t="shared" si="6"/>
        <v>-3</v>
      </c>
      <c r="G782">
        <f t="shared" si="7"/>
        <v>-5</v>
      </c>
    </row>
    <row r="783" spans="1:7" ht="15.75" customHeight="1" x14ac:dyDescent="0.3">
      <c r="A783">
        <v>0</v>
      </c>
      <c r="B783" s="1">
        <v>25</v>
      </c>
      <c r="C783">
        <v>19</v>
      </c>
      <c r="D783">
        <v>2016</v>
      </c>
      <c r="E783">
        <v>2013</v>
      </c>
      <c r="F783">
        <f t="shared" si="6"/>
        <v>-3</v>
      </c>
      <c r="G783">
        <f t="shared" si="7"/>
        <v>-6</v>
      </c>
    </row>
    <row r="784" spans="1:7" ht="15.75" customHeight="1" x14ac:dyDescent="0.3">
      <c r="A784">
        <v>0</v>
      </c>
      <c r="B784" s="1">
        <v>26</v>
      </c>
      <c r="C784">
        <v>19</v>
      </c>
      <c r="D784">
        <v>2016</v>
      </c>
      <c r="E784">
        <v>2013</v>
      </c>
      <c r="F784">
        <f t="shared" si="6"/>
        <v>-3</v>
      </c>
      <c r="G784">
        <f t="shared" si="7"/>
        <v>-7</v>
      </c>
    </row>
    <row r="785" spans="1:7" ht="15.75" customHeight="1" x14ac:dyDescent="0.3">
      <c r="A785">
        <v>0</v>
      </c>
      <c r="B785" s="1">
        <v>27</v>
      </c>
      <c r="C785">
        <v>19</v>
      </c>
      <c r="D785">
        <v>2016</v>
      </c>
      <c r="E785">
        <v>2013</v>
      </c>
      <c r="F785">
        <f t="shared" si="6"/>
        <v>-3</v>
      </c>
      <c r="G785">
        <f t="shared" si="7"/>
        <v>-8</v>
      </c>
    </row>
    <row r="786" spans="1:7" ht="15.75" customHeight="1" x14ac:dyDescent="0.3">
      <c r="A786">
        <v>0</v>
      </c>
      <c r="B786" s="1">
        <v>0</v>
      </c>
      <c r="C786">
        <v>23</v>
      </c>
      <c r="D786">
        <v>2017</v>
      </c>
      <c r="E786">
        <v>2015</v>
      </c>
      <c r="F786">
        <f t="shared" si="6"/>
        <v>-2</v>
      </c>
      <c r="G786">
        <f t="shared" si="7"/>
        <v>23</v>
      </c>
    </row>
    <row r="787" spans="1:7" ht="15.75" customHeight="1" x14ac:dyDescent="0.3">
      <c r="A787">
        <v>0</v>
      </c>
      <c r="B787" s="1">
        <v>1</v>
      </c>
      <c r="C787">
        <v>23</v>
      </c>
      <c r="D787">
        <v>2017</v>
      </c>
      <c r="E787">
        <v>2015</v>
      </c>
      <c r="F787">
        <f t="shared" si="6"/>
        <v>-2</v>
      </c>
      <c r="G787">
        <f t="shared" si="7"/>
        <v>22</v>
      </c>
    </row>
    <row r="788" spans="1:7" ht="15.75" customHeight="1" x14ac:dyDescent="0.3">
      <c r="A788">
        <v>2.7777777777777801E-2</v>
      </c>
      <c r="B788" s="1">
        <v>2</v>
      </c>
      <c r="C788">
        <v>23</v>
      </c>
      <c r="D788">
        <v>2017</v>
      </c>
      <c r="E788">
        <v>2015</v>
      </c>
      <c r="F788">
        <f t="shared" si="6"/>
        <v>-2</v>
      </c>
      <c r="G788">
        <f t="shared" si="7"/>
        <v>21</v>
      </c>
    </row>
    <row r="789" spans="1:7" ht="15.75" customHeight="1" x14ac:dyDescent="0.3">
      <c r="A789">
        <v>0</v>
      </c>
      <c r="B789" s="1">
        <v>3</v>
      </c>
      <c r="C789">
        <v>23</v>
      </c>
      <c r="D789">
        <v>2017</v>
      </c>
      <c r="E789">
        <v>2015</v>
      </c>
      <c r="F789">
        <f t="shared" si="6"/>
        <v>-2</v>
      </c>
      <c r="G789">
        <f t="shared" si="7"/>
        <v>20</v>
      </c>
    </row>
    <row r="790" spans="1:7" ht="15.75" customHeight="1" x14ac:dyDescent="0.3">
      <c r="A790">
        <v>0</v>
      </c>
      <c r="B790" s="1">
        <v>4</v>
      </c>
      <c r="C790">
        <v>23</v>
      </c>
      <c r="D790">
        <v>2017</v>
      </c>
      <c r="E790">
        <v>2015</v>
      </c>
      <c r="F790">
        <f t="shared" si="6"/>
        <v>-2</v>
      </c>
      <c r="G790">
        <f t="shared" si="7"/>
        <v>19</v>
      </c>
    </row>
    <row r="791" spans="1:7" ht="15.75" customHeight="1" x14ac:dyDescent="0.3">
      <c r="A791">
        <v>2.7777777777777801E-2</v>
      </c>
      <c r="B791" s="1">
        <v>5</v>
      </c>
      <c r="C791">
        <v>23</v>
      </c>
      <c r="D791">
        <v>2017</v>
      </c>
      <c r="E791">
        <v>2015</v>
      </c>
      <c r="F791">
        <f t="shared" si="6"/>
        <v>-2</v>
      </c>
      <c r="G791">
        <f t="shared" si="7"/>
        <v>18</v>
      </c>
    </row>
    <row r="792" spans="1:7" ht="15.75" customHeight="1" x14ac:dyDescent="0.3">
      <c r="A792">
        <v>2.7777777777777801E-2</v>
      </c>
      <c r="B792" s="1">
        <v>6</v>
      </c>
      <c r="C792">
        <v>23</v>
      </c>
      <c r="D792">
        <v>2017</v>
      </c>
      <c r="E792">
        <v>2015</v>
      </c>
      <c r="F792">
        <f t="shared" si="6"/>
        <v>-2</v>
      </c>
      <c r="G792">
        <f t="shared" si="7"/>
        <v>17</v>
      </c>
    </row>
    <row r="793" spans="1:7" ht="15.75" customHeight="1" x14ac:dyDescent="0.3">
      <c r="A793">
        <v>0</v>
      </c>
      <c r="B793" s="1">
        <v>7</v>
      </c>
      <c r="C793">
        <v>23</v>
      </c>
      <c r="D793">
        <v>2017</v>
      </c>
      <c r="E793">
        <v>2015</v>
      </c>
      <c r="F793">
        <f t="shared" si="6"/>
        <v>-2</v>
      </c>
      <c r="G793">
        <f t="shared" si="7"/>
        <v>16</v>
      </c>
    </row>
    <row r="794" spans="1:7" ht="15.75" customHeight="1" x14ac:dyDescent="0.3">
      <c r="A794">
        <v>0.194444444444444</v>
      </c>
      <c r="B794" s="1">
        <v>8</v>
      </c>
      <c r="C794">
        <v>23</v>
      </c>
      <c r="D794">
        <v>2017</v>
      </c>
      <c r="E794">
        <v>2015</v>
      </c>
      <c r="F794">
        <f t="shared" si="6"/>
        <v>-2</v>
      </c>
      <c r="G794">
        <f t="shared" si="7"/>
        <v>15</v>
      </c>
    </row>
    <row r="795" spans="1:7" ht="15.75" customHeight="1" x14ac:dyDescent="0.3">
      <c r="A795">
        <v>0.27777777777777801</v>
      </c>
      <c r="B795" s="1">
        <v>9</v>
      </c>
      <c r="C795">
        <v>23</v>
      </c>
      <c r="D795">
        <v>2017</v>
      </c>
      <c r="E795">
        <v>2015</v>
      </c>
      <c r="F795">
        <f t="shared" si="6"/>
        <v>-2</v>
      </c>
      <c r="G795">
        <f t="shared" si="7"/>
        <v>14</v>
      </c>
    </row>
    <row r="796" spans="1:7" ht="15.75" customHeight="1" x14ac:dyDescent="0.3">
      <c r="A796">
        <v>0.11111111111111099</v>
      </c>
      <c r="B796" s="1">
        <v>10</v>
      </c>
      <c r="C796">
        <v>23</v>
      </c>
      <c r="D796">
        <v>2017</v>
      </c>
      <c r="E796">
        <v>2015</v>
      </c>
      <c r="F796">
        <f t="shared" si="6"/>
        <v>-2</v>
      </c>
      <c r="G796">
        <f t="shared" si="7"/>
        <v>13</v>
      </c>
    </row>
    <row r="797" spans="1:7" ht="15.75" customHeight="1" x14ac:dyDescent="0.3">
      <c r="A797">
        <v>0.13888888888888901</v>
      </c>
      <c r="B797" s="1">
        <v>11</v>
      </c>
      <c r="C797">
        <v>23</v>
      </c>
      <c r="D797">
        <v>2017</v>
      </c>
      <c r="E797">
        <v>2015</v>
      </c>
      <c r="F797">
        <f t="shared" si="6"/>
        <v>-2</v>
      </c>
      <c r="G797">
        <f t="shared" si="7"/>
        <v>12</v>
      </c>
    </row>
    <row r="798" spans="1:7" ht="15.75" customHeight="1" x14ac:dyDescent="0.3">
      <c r="A798">
        <v>0.11111111111111099</v>
      </c>
      <c r="B798" s="1">
        <v>12</v>
      </c>
      <c r="C798">
        <v>23</v>
      </c>
      <c r="D798">
        <v>2017</v>
      </c>
      <c r="E798">
        <v>2015</v>
      </c>
      <c r="F798">
        <f t="shared" si="6"/>
        <v>-2</v>
      </c>
      <c r="G798">
        <f t="shared" si="7"/>
        <v>11</v>
      </c>
    </row>
    <row r="799" spans="1:7" ht="15.75" customHeight="1" x14ac:dyDescent="0.3">
      <c r="A799">
        <v>0</v>
      </c>
      <c r="B799" s="1">
        <v>13</v>
      </c>
      <c r="C799">
        <v>23</v>
      </c>
      <c r="D799">
        <v>2017</v>
      </c>
      <c r="E799">
        <v>2015</v>
      </c>
      <c r="F799">
        <f t="shared" si="6"/>
        <v>-2</v>
      </c>
      <c r="G799">
        <f t="shared" si="7"/>
        <v>10</v>
      </c>
    </row>
    <row r="800" spans="1:7" ht="15.75" customHeight="1" x14ac:dyDescent="0.3">
      <c r="A800">
        <v>0</v>
      </c>
      <c r="B800" s="1">
        <v>14</v>
      </c>
      <c r="C800">
        <v>23</v>
      </c>
      <c r="D800">
        <v>2017</v>
      </c>
      <c r="E800">
        <v>2015</v>
      </c>
      <c r="F800">
        <f t="shared" si="6"/>
        <v>-2</v>
      </c>
      <c r="G800">
        <f t="shared" si="7"/>
        <v>9</v>
      </c>
    </row>
    <row r="801" spans="1:7" ht="15.75" customHeight="1" x14ac:dyDescent="0.3">
      <c r="A801">
        <v>8.3333333333333301E-2</v>
      </c>
      <c r="B801" s="1">
        <v>15</v>
      </c>
      <c r="C801">
        <v>23</v>
      </c>
      <c r="D801">
        <v>2017</v>
      </c>
      <c r="E801">
        <v>2015</v>
      </c>
      <c r="F801">
        <f t="shared" si="6"/>
        <v>-2</v>
      </c>
      <c r="G801">
        <f t="shared" si="7"/>
        <v>8</v>
      </c>
    </row>
    <row r="802" spans="1:7" ht="15.75" customHeight="1" x14ac:dyDescent="0.3">
      <c r="A802">
        <v>0</v>
      </c>
      <c r="B802" s="1">
        <v>16</v>
      </c>
      <c r="C802">
        <v>23</v>
      </c>
      <c r="D802">
        <v>2017</v>
      </c>
      <c r="E802">
        <v>2015</v>
      </c>
      <c r="F802">
        <f t="shared" si="6"/>
        <v>-2</v>
      </c>
      <c r="G802">
        <f t="shared" si="7"/>
        <v>7</v>
      </c>
    </row>
    <row r="803" spans="1:7" ht="15.75" customHeight="1" x14ac:dyDescent="0.3">
      <c r="A803">
        <v>0</v>
      </c>
      <c r="B803" s="1">
        <v>17</v>
      </c>
      <c r="C803">
        <v>23</v>
      </c>
      <c r="D803">
        <v>2017</v>
      </c>
      <c r="E803">
        <v>2015</v>
      </c>
      <c r="F803">
        <f t="shared" si="6"/>
        <v>-2</v>
      </c>
      <c r="G803">
        <f t="shared" si="7"/>
        <v>6</v>
      </c>
    </row>
    <row r="804" spans="1:7" ht="15.75" customHeight="1" x14ac:dyDescent="0.3">
      <c r="A804">
        <v>0</v>
      </c>
      <c r="B804" s="1">
        <v>18</v>
      </c>
      <c r="C804">
        <v>23</v>
      </c>
      <c r="D804">
        <v>2017</v>
      </c>
      <c r="E804">
        <v>2015</v>
      </c>
      <c r="F804">
        <f t="shared" si="6"/>
        <v>-2</v>
      </c>
      <c r="G804">
        <f t="shared" si="7"/>
        <v>5</v>
      </c>
    </row>
    <row r="805" spans="1:7" ht="15.75" customHeight="1" x14ac:dyDescent="0.3">
      <c r="A805">
        <v>0</v>
      </c>
      <c r="B805" s="1">
        <v>19</v>
      </c>
      <c r="C805">
        <v>23</v>
      </c>
      <c r="D805">
        <v>2017</v>
      </c>
      <c r="E805">
        <v>2015</v>
      </c>
      <c r="F805">
        <f t="shared" si="6"/>
        <v>-2</v>
      </c>
      <c r="G805">
        <f t="shared" si="7"/>
        <v>4</v>
      </c>
    </row>
    <row r="806" spans="1:7" ht="15.75" customHeight="1" x14ac:dyDescent="0.3">
      <c r="A806">
        <v>0</v>
      </c>
      <c r="B806" s="1">
        <v>20</v>
      </c>
      <c r="C806">
        <v>23</v>
      </c>
      <c r="D806">
        <v>2017</v>
      </c>
      <c r="E806">
        <v>2015</v>
      </c>
      <c r="F806">
        <f t="shared" si="6"/>
        <v>-2</v>
      </c>
      <c r="G806">
        <f t="shared" si="7"/>
        <v>3</v>
      </c>
    </row>
    <row r="807" spans="1:7" ht="15.75" customHeight="1" x14ac:dyDescent="0.3">
      <c r="A807">
        <v>0</v>
      </c>
      <c r="B807" s="1">
        <v>21</v>
      </c>
      <c r="C807">
        <v>23</v>
      </c>
      <c r="D807">
        <v>2017</v>
      </c>
      <c r="E807">
        <v>2015</v>
      </c>
      <c r="F807">
        <f t="shared" si="6"/>
        <v>-2</v>
      </c>
      <c r="G807">
        <f t="shared" si="7"/>
        <v>2</v>
      </c>
    </row>
    <row r="808" spans="1:7" ht="15.75" customHeight="1" x14ac:dyDescent="0.3">
      <c r="A808">
        <v>0</v>
      </c>
      <c r="B808" s="1">
        <v>22</v>
      </c>
      <c r="C808">
        <v>23</v>
      </c>
      <c r="D808">
        <v>2017</v>
      </c>
      <c r="E808">
        <v>2015</v>
      </c>
      <c r="F808">
        <f t="shared" si="6"/>
        <v>-2</v>
      </c>
      <c r="G808">
        <f t="shared" si="7"/>
        <v>1</v>
      </c>
    </row>
    <row r="809" spans="1:7" ht="15.75" customHeight="1" x14ac:dyDescent="0.3">
      <c r="A809">
        <v>0</v>
      </c>
      <c r="B809" s="1">
        <v>23</v>
      </c>
      <c r="C809">
        <v>23</v>
      </c>
      <c r="D809">
        <v>2017</v>
      </c>
      <c r="E809">
        <v>2015</v>
      </c>
      <c r="F809">
        <f t="shared" si="6"/>
        <v>-2</v>
      </c>
      <c r="G809">
        <f t="shared" si="7"/>
        <v>0</v>
      </c>
    </row>
    <row r="810" spans="1:7" ht="15.75" customHeight="1" x14ac:dyDescent="0.3">
      <c r="A810">
        <v>0</v>
      </c>
      <c r="B810" s="1">
        <v>24</v>
      </c>
      <c r="C810">
        <v>23</v>
      </c>
      <c r="D810">
        <v>2017</v>
      </c>
      <c r="E810">
        <v>2015</v>
      </c>
      <c r="F810">
        <f t="shared" si="6"/>
        <v>-2</v>
      </c>
      <c r="G810">
        <f t="shared" si="7"/>
        <v>-1</v>
      </c>
    </row>
    <row r="811" spans="1:7" ht="15.75" customHeight="1" x14ac:dyDescent="0.3">
      <c r="A811">
        <v>0</v>
      </c>
      <c r="B811" s="1">
        <v>25</v>
      </c>
      <c r="C811">
        <v>23</v>
      </c>
      <c r="D811">
        <v>2017</v>
      </c>
      <c r="E811">
        <v>2015</v>
      </c>
      <c r="F811">
        <f t="shared" si="6"/>
        <v>-2</v>
      </c>
      <c r="G811">
        <f t="shared" si="7"/>
        <v>-2</v>
      </c>
    </row>
    <row r="812" spans="1:7" ht="15.75" customHeight="1" x14ac:dyDescent="0.3">
      <c r="A812">
        <v>0</v>
      </c>
      <c r="B812" s="1">
        <v>26</v>
      </c>
      <c r="C812">
        <v>23</v>
      </c>
      <c r="D812">
        <v>2017</v>
      </c>
      <c r="E812">
        <v>2015</v>
      </c>
      <c r="F812">
        <f t="shared" si="6"/>
        <v>-2</v>
      </c>
      <c r="G812">
        <f t="shared" si="7"/>
        <v>-3</v>
      </c>
    </row>
    <row r="813" spans="1:7" ht="15.75" customHeight="1" x14ac:dyDescent="0.3">
      <c r="A813">
        <v>0</v>
      </c>
      <c r="B813" s="1">
        <v>27</v>
      </c>
      <c r="C813">
        <v>23</v>
      </c>
      <c r="D813">
        <v>2017</v>
      </c>
      <c r="E813">
        <v>2015</v>
      </c>
      <c r="F813">
        <f t="shared" si="6"/>
        <v>-2</v>
      </c>
      <c r="G813">
        <f t="shared" si="7"/>
        <v>-4</v>
      </c>
    </row>
    <row r="814" spans="1:7" ht="15.75" customHeight="1" x14ac:dyDescent="0.3">
      <c r="A814">
        <v>0</v>
      </c>
      <c r="B814" s="1">
        <v>0</v>
      </c>
      <c r="C814">
        <v>22</v>
      </c>
      <c r="D814">
        <v>2017</v>
      </c>
      <c r="E814">
        <v>2015</v>
      </c>
      <c r="F814">
        <f t="shared" si="6"/>
        <v>-2</v>
      </c>
      <c r="G814">
        <f t="shared" si="7"/>
        <v>22</v>
      </c>
    </row>
    <row r="815" spans="1:7" ht="15.75" customHeight="1" x14ac:dyDescent="0.3">
      <c r="A815">
        <v>0</v>
      </c>
      <c r="B815" s="1">
        <v>1</v>
      </c>
      <c r="C815">
        <v>22</v>
      </c>
      <c r="D815">
        <v>2017</v>
      </c>
      <c r="E815">
        <v>2015</v>
      </c>
      <c r="F815">
        <f t="shared" si="6"/>
        <v>-2</v>
      </c>
      <c r="G815">
        <f t="shared" si="7"/>
        <v>21</v>
      </c>
    </row>
    <row r="816" spans="1:7" ht="15.75" customHeight="1" x14ac:dyDescent="0.3">
      <c r="A816">
        <v>0</v>
      </c>
      <c r="B816" s="1">
        <v>2</v>
      </c>
      <c r="C816">
        <v>22</v>
      </c>
      <c r="D816">
        <v>2017</v>
      </c>
      <c r="E816">
        <v>2015</v>
      </c>
      <c r="F816">
        <f t="shared" si="6"/>
        <v>-2</v>
      </c>
      <c r="G816">
        <f t="shared" si="7"/>
        <v>20</v>
      </c>
    </row>
    <row r="817" spans="1:7" ht="15.75" customHeight="1" x14ac:dyDescent="0.3">
      <c r="A817">
        <v>0</v>
      </c>
      <c r="B817" s="1">
        <v>3</v>
      </c>
      <c r="C817">
        <v>22</v>
      </c>
      <c r="D817">
        <v>2017</v>
      </c>
      <c r="E817">
        <v>2015</v>
      </c>
      <c r="F817">
        <f t="shared" si="6"/>
        <v>-2</v>
      </c>
      <c r="G817">
        <f t="shared" si="7"/>
        <v>19</v>
      </c>
    </row>
    <row r="818" spans="1:7" ht="15.75" customHeight="1" x14ac:dyDescent="0.3">
      <c r="A818">
        <v>0</v>
      </c>
      <c r="B818" s="1">
        <v>4</v>
      </c>
      <c r="C818">
        <v>22</v>
      </c>
      <c r="D818">
        <v>2017</v>
      </c>
      <c r="E818">
        <v>2015</v>
      </c>
      <c r="F818">
        <f t="shared" si="6"/>
        <v>-2</v>
      </c>
      <c r="G818">
        <f t="shared" si="7"/>
        <v>18</v>
      </c>
    </row>
    <row r="819" spans="1:7" ht="15.75" customHeight="1" x14ac:dyDescent="0.3">
      <c r="A819">
        <v>0</v>
      </c>
      <c r="B819" s="1">
        <v>5</v>
      </c>
      <c r="C819">
        <v>22</v>
      </c>
      <c r="D819">
        <v>2017</v>
      </c>
      <c r="E819">
        <v>2015</v>
      </c>
      <c r="F819">
        <f t="shared" si="6"/>
        <v>-2</v>
      </c>
      <c r="G819">
        <f t="shared" si="7"/>
        <v>17</v>
      </c>
    </row>
    <row r="820" spans="1:7" ht="15.75" customHeight="1" x14ac:dyDescent="0.3">
      <c r="A820">
        <v>0</v>
      </c>
      <c r="B820" s="1">
        <v>6</v>
      </c>
      <c r="C820">
        <v>22</v>
      </c>
      <c r="D820">
        <v>2017</v>
      </c>
      <c r="E820">
        <v>2015</v>
      </c>
      <c r="F820">
        <f t="shared" si="6"/>
        <v>-2</v>
      </c>
      <c r="G820">
        <f t="shared" si="7"/>
        <v>16</v>
      </c>
    </row>
    <row r="821" spans="1:7" ht="15.75" customHeight="1" x14ac:dyDescent="0.3">
      <c r="A821">
        <v>0</v>
      </c>
      <c r="B821" s="1">
        <v>7</v>
      </c>
      <c r="C821">
        <v>22</v>
      </c>
      <c r="D821">
        <v>2017</v>
      </c>
      <c r="E821">
        <v>2015</v>
      </c>
      <c r="F821">
        <f t="shared" si="6"/>
        <v>-2</v>
      </c>
      <c r="G821">
        <f t="shared" si="7"/>
        <v>15</v>
      </c>
    </row>
    <row r="822" spans="1:7" ht="15.75" customHeight="1" x14ac:dyDescent="0.3">
      <c r="A822">
        <v>0</v>
      </c>
      <c r="B822" s="1">
        <v>8</v>
      </c>
      <c r="C822">
        <v>22</v>
      </c>
      <c r="D822">
        <v>2017</v>
      </c>
      <c r="E822">
        <v>2015</v>
      </c>
      <c r="F822">
        <f t="shared" si="6"/>
        <v>-2</v>
      </c>
      <c r="G822">
        <f t="shared" si="7"/>
        <v>14</v>
      </c>
    </row>
    <row r="823" spans="1:7" ht="15.75" customHeight="1" x14ac:dyDescent="0.3">
      <c r="A823">
        <v>0.33333333333333298</v>
      </c>
      <c r="B823" s="1">
        <v>9</v>
      </c>
      <c r="C823">
        <v>22</v>
      </c>
      <c r="D823">
        <v>2017</v>
      </c>
      <c r="E823">
        <v>2015</v>
      </c>
      <c r="F823">
        <f t="shared" si="6"/>
        <v>-2</v>
      </c>
      <c r="G823">
        <f t="shared" si="7"/>
        <v>13</v>
      </c>
    </row>
    <row r="824" spans="1:7" ht="15.75" customHeight="1" x14ac:dyDescent="0.3">
      <c r="A824">
        <v>0</v>
      </c>
      <c r="B824" s="1">
        <v>10</v>
      </c>
      <c r="C824">
        <v>22</v>
      </c>
      <c r="D824">
        <v>2017</v>
      </c>
      <c r="E824">
        <v>2015</v>
      </c>
      <c r="F824">
        <f t="shared" si="6"/>
        <v>-2</v>
      </c>
      <c r="G824">
        <f t="shared" si="7"/>
        <v>12</v>
      </c>
    </row>
    <row r="825" spans="1:7" ht="15.75" customHeight="1" x14ac:dyDescent="0.3">
      <c r="A825">
        <v>0.33333333333333298</v>
      </c>
      <c r="B825" s="1">
        <v>11</v>
      </c>
      <c r="C825">
        <v>22</v>
      </c>
      <c r="D825">
        <v>2017</v>
      </c>
      <c r="E825">
        <v>2015</v>
      </c>
      <c r="F825">
        <f t="shared" si="6"/>
        <v>-2</v>
      </c>
      <c r="G825">
        <f t="shared" si="7"/>
        <v>11</v>
      </c>
    </row>
    <row r="826" spans="1:7" ht="15.75" customHeight="1" x14ac:dyDescent="0.3">
      <c r="A826">
        <v>0.33333333333333298</v>
      </c>
      <c r="B826" s="1">
        <v>12</v>
      </c>
      <c r="C826">
        <v>22</v>
      </c>
      <c r="D826">
        <v>2017</v>
      </c>
      <c r="E826">
        <v>2015</v>
      </c>
      <c r="F826">
        <f t="shared" si="6"/>
        <v>-2</v>
      </c>
      <c r="G826">
        <f t="shared" si="7"/>
        <v>10</v>
      </c>
    </row>
    <row r="827" spans="1:7" ht="15.75" customHeight="1" x14ac:dyDescent="0.3">
      <c r="A827">
        <v>0</v>
      </c>
      <c r="B827" s="1">
        <v>13</v>
      </c>
      <c r="C827">
        <v>22</v>
      </c>
      <c r="D827">
        <v>2017</v>
      </c>
      <c r="E827">
        <v>2015</v>
      </c>
      <c r="F827">
        <f t="shared" si="6"/>
        <v>-2</v>
      </c>
      <c r="G827">
        <f t="shared" si="7"/>
        <v>9</v>
      </c>
    </row>
    <row r="828" spans="1:7" ht="15.75" customHeight="1" x14ac:dyDescent="0.3">
      <c r="A828">
        <v>0</v>
      </c>
      <c r="B828" s="1">
        <v>14</v>
      </c>
      <c r="C828">
        <v>22</v>
      </c>
      <c r="D828">
        <v>2017</v>
      </c>
      <c r="E828">
        <v>2015</v>
      </c>
      <c r="F828">
        <f t="shared" si="6"/>
        <v>-2</v>
      </c>
      <c r="G828">
        <f t="shared" si="7"/>
        <v>8</v>
      </c>
    </row>
    <row r="829" spans="1:7" ht="15.75" customHeight="1" x14ac:dyDescent="0.3">
      <c r="A829">
        <v>0</v>
      </c>
      <c r="B829" s="1">
        <v>15</v>
      </c>
      <c r="C829">
        <v>22</v>
      </c>
      <c r="D829">
        <v>2017</v>
      </c>
      <c r="E829">
        <v>2015</v>
      </c>
      <c r="F829">
        <f t="shared" si="6"/>
        <v>-2</v>
      </c>
      <c r="G829">
        <f t="shared" si="7"/>
        <v>7</v>
      </c>
    </row>
    <row r="830" spans="1:7" ht="15.75" customHeight="1" x14ac:dyDescent="0.3">
      <c r="A830">
        <v>0</v>
      </c>
      <c r="B830" s="1">
        <v>16</v>
      </c>
      <c r="C830">
        <v>22</v>
      </c>
      <c r="D830">
        <v>2017</v>
      </c>
      <c r="E830">
        <v>2015</v>
      </c>
      <c r="F830">
        <f t="shared" si="6"/>
        <v>-2</v>
      </c>
      <c r="G830">
        <f t="shared" si="7"/>
        <v>6</v>
      </c>
    </row>
    <row r="831" spans="1:7" ht="15.75" customHeight="1" x14ac:dyDescent="0.3">
      <c r="A831">
        <v>0</v>
      </c>
      <c r="B831" s="1">
        <v>17</v>
      </c>
      <c r="C831">
        <v>22</v>
      </c>
      <c r="D831">
        <v>2017</v>
      </c>
      <c r="E831">
        <v>2015</v>
      </c>
      <c r="F831">
        <f t="shared" si="6"/>
        <v>-2</v>
      </c>
      <c r="G831">
        <f t="shared" si="7"/>
        <v>5</v>
      </c>
    </row>
    <row r="832" spans="1:7" ht="15.75" customHeight="1" x14ac:dyDescent="0.3">
      <c r="A832">
        <v>0</v>
      </c>
      <c r="B832" s="1">
        <v>18</v>
      </c>
      <c r="C832">
        <v>22</v>
      </c>
      <c r="D832">
        <v>2017</v>
      </c>
      <c r="E832">
        <v>2015</v>
      </c>
      <c r="F832">
        <f t="shared" si="6"/>
        <v>-2</v>
      </c>
      <c r="G832">
        <f t="shared" si="7"/>
        <v>4</v>
      </c>
    </row>
    <row r="833" spans="1:7" ht="15.75" customHeight="1" x14ac:dyDescent="0.3">
      <c r="A833">
        <v>0</v>
      </c>
      <c r="B833" s="1">
        <v>19</v>
      </c>
      <c r="C833">
        <v>22</v>
      </c>
      <c r="D833">
        <v>2017</v>
      </c>
      <c r="E833">
        <v>2015</v>
      </c>
      <c r="F833">
        <f t="shared" si="6"/>
        <v>-2</v>
      </c>
      <c r="G833">
        <f t="shared" si="7"/>
        <v>3</v>
      </c>
    </row>
    <row r="834" spans="1:7" ht="15.75" customHeight="1" x14ac:dyDescent="0.3">
      <c r="A834">
        <v>0</v>
      </c>
      <c r="B834" s="1">
        <v>20</v>
      </c>
      <c r="C834">
        <v>22</v>
      </c>
      <c r="D834">
        <v>2017</v>
      </c>
      <c r="E834">
        <v>2015</v>
      </c>
      <c r="F834">
        <f t="shared" si="6"/>
        <v>-2</v>
      </c>
      <c r="G834">
        <f t="shared" si="7"/>
        <v>2</v>
      </c>
    </row>
    <row r="835" spans="1:7" ht="15.75" customHeight="1" x14ac:dyDescent="0.3">
      <c r="A835">
        <v>0</v>
      </c>
      <c r="B835" s="1">
        <v>21</v>
      </c>
      <c r="C835">
        <v>22</v>
      </c>
      <c r="D835">
        <v>2017</v>
      </c>
      <c r="E835">
        <v>2015</v>
      </c>
      <c r="F835">
        <f t="shared" si="6"/>
        <v>-2</v>
      </c>
      <c r="G835">
        <f t="shared" si="7"/>
        <v>1</v>
      </c>
    </row>
    <row r="836" spans="1:7" ht="15.75" customHeight="1" x14ac:dyDescent="0.3">
      <c r="A836">
        <v>0</v>
      </c>
      <c r="B836" s="1">
        <v>22</v>
      </c>
      <c r="C836">
        <v>22</v>
      </c>
      <c r="D836">
        <v>2017</v>
      </c>
      <c r="E836">
        <v>2015</v>
      </c>
      <c r="F836">
        <f t="shared" si="6"/>
        <v>-2</v>
      </c>
      <c r="G836">
        <f t="shared" si="7"/>
        <v>0</v>
      </c>
    </row>
    <row r="837" spans="1:7" ht="15.75" customHeight="1" x14ac:dyDescent="0.3">
      <c r="A837">
        <v>0</v>
      </c>
      <c r="B837" s="1">
        <v>23</v>
      </c>
      <c r="C837">
        <v>22</v>
      </c>
      <c r="D837">
        <v>2017</v>
      </c>
      <c r="E837">
        <v>2015</v>
      </c>
      <c r="F837">
        <f t="shared" si="6"/>
        <v>-2</v>
      </c>
      <c r="G837">
        <f t="shared" si="7"/>
        <v>-1</v>
      </c>
    </row>
    <row r="838" spans="1:7" ht="15.75" customHeight="1" x14ac:dyDescent="0.3">
      <c r="A838">
        <v>0</v>
      </c>
      <c r="B838" s="1">
        <v>24</v>
      </c>
      <c r="C838">
        <v>22</v>
      </c>
      <c r="D838">
        <v>2017</v>
      </c>
      <c r="E838">
        <v>2015</v>
      </c>
      <c r="F838">
        <f t="shared" si="6"/>
        <v>-2</v>
      </c>
      <c r="G838">
        <f t="shared" si="7"/>
        <v>-2</v>
      </c>
    </row>
    <row r="839" spans="1:7" ht="15.75" customHeight="1" x14ac:dyDescent="0.3">
      <c r="A839">
        <v>0</v>
      </c>
      <c r="B839" s="1">
        <v>25</v>
      </c>
      <c r="C839">
        <v>22</v>
      </c>
      <c r="D839">
        <v>2017</v>
      </c>
      <c r="E839">
        <v>2015</v>
      </c>
      <c r="F839">
        <f t="shared" si="6"/>
        <v>-2</v>
      </c>
      <c r="G839">
        <f t="shared" si="7"/>
        <v>-3</v>
      </c>
    </row>
    <row r="840" spans="1:7" ht="15.75" customHeight="1" x14ac:dyDescent="0.3">
      <c r="A840">
        <v>0</v>
      </c>
      <c r="B840" s="1">
        <v>26</v>
      </c>
      <c r="C840">
        <v>22</v>
      </c>
      <c r="D840">
        <v>2017</v>
      </c>
      <c r="E840">
        <v>2015</v>
      </c>
      <c r="F840">
        <f t="shared" si="6"/>
        <v>-2</v>
      </c>
      <c r="G840">
        <f t="shared" si="7"/>
        <v>-4</v>
      </c>
    </row>
    <row r="841" spans="1:7" ht="15.75" customHeight="1" x14ac:dyDescent="0.3">
      <c r="A841">
        <v>0</v>
      </c>
      <c r="B841" s="1">
        <v>27</v>
      </c>
      <c r="C841">
        <v>22</v>
      </c>
      <c r="D841">
        <v>2017</v>
      </c>
      <c r="E841">
        <v>2015</v>
      </c>
      <c r="F841">
        <f t="shared" si="6"/>
        <v>-2</v>
      </c>
      <c r="G841">
        <f t="shared" si="7"/>
        <v>-5</v>
      </c>
    </row>
    <row r="842" spans="1:7" ht="15.75" customHeight="1" x14ac:dyDescent="0.3">
      <c r="A842">
        <v>0</v>
      </c>
      <c r="B842" s="1">
        <v>0</v>
      </c>
      <c r="C842">
        <v>21</v>
      </c>
      <c r="D842">
        <v>2017</v>
      </c>
      <c r="E842">
        <v>2014</v>
      </c>
      <c r="F842">
        <f t="shared" si="6"/>
        <v>-3</v>
      </c>
      <c r="G842">
        <f t="shared" si="7"/>
        <v>21</v>
      </c>
    </row>
    <row r="843" spans="1:7" ht="15.75" customHeight="1" x14ac:dyDescent="0.3">
      <c r="A843">
        <v>0</v>
      </c>
      <c r="B843" s="1">
        <v>1</v>
      </c>
      <c r="C843">
        <v>21</v>
      </c>
      <c r="D843">
        <v>2017</v>
      </c>
      <c r="E843">
        <v>2014</v>
      </c>
      <c r="F843">
        <f t="shared" si="6"/>
        <v>-3</v>
      </c>
      <c r="G843">
        <f t="shared" si="7"/>
        <v>20</v>
      </c>
    </row>
    <row r="844" spans="1:7" ht="15.75" customHeight="1" x14ac:dyDescent="0.3">
      <c r="A844">
        <v>0</v>
      </c>
      <c r="B844" s="1">
        <v>2</v>
      </c>
      <c r="C844">
        <v>21</v>
      </c>
      <c r="D844">
        <v>2017</v>
      </c>
      <c r="E844">
        <v>2014</v>
      </c>
      <c r="F844">
        <f t="shared" si="6"/>
        <v>-3</v>
      </c>
      <c r="G844">
        <f t="shared" si="7"/>
        <v>19</v>
      </c>
    </row>
    <row r="845" spans="1:7" ht="15.75" customHeight="1" x14ac:dyDescent="0.3">
      <c r="A845">
        <v>0</v>
      </c>
      <c r="B845" s="1">
        <v>3</v>
      </c>
      <c r="C845">
        <v>21</v>
      </c>
      <c r="D845">
        <v>2017</v>
      </c>
      <c r="E845">
        <v>2014</v>
      </c>
      <c r="F845">
        <f t="shared" si="6"/>
        <v>-3</v>
      </c>
      <c r="G845">
        <f t="shared" si="7"/>
        <v>18</v>
      </c>
    </row>
    <row r="846" spans="1:7" ht="15.75" customHeight="1" x14ac:dyDescent="0.3">
      <c r="A846">
        <v>0</v>
      </c>
      <c r="B846" s="1">
        <v>4</v>
      </c>
      <c r="C846">
        <v>21</v>
      </c>
      <c r="D846">
        <v>2017</v>
      </c>
      <c r="E846">
        <v>2014</v>
      </c>
      <c r="F846">
        <f t="shared" si="6"/>
        <v>-3</v>
      </c>
      <c r="G846">
        <f t="shared" si="7"/>
        <v>17</v>
      </c>
    </row>
    <row r="847" spans="1:7" ht="15.75" customHeight="1" x14ac:dyDescent="0.3">
      <c r="A847">
        <v>0</v>
      </c>
      <c r="B847" s="1">
        <v>5</v>
      </c>
      <c r="C847">
        <v>21</v>
      </c>
      <c r="D847">
        <v>2017</v>
      </c>
      <c r="E847">
        <v>2014</v>
      </c>
      <c r="F847">
        <f t="shared" si="6"/>
        <v>-3</v>
      </c>
      <c r="G847">
        <f t="shared" si="7"/>
        <v>16</v>
      </c>
    </row>
    <row r="848" spans="1:7" ht="15.75" customHeight="1" x14ac:dyDescent="0.3">
      <c r="A848">
        <v>0</v>
      </c>
      <c r="B848" s="1">
        <v>6</v>
      </c>
      <c r="C848">
        <v>21</v>
      </c>
      <c r="D848">
        <v>2017</v>
      </c>
      <c r="E848">
        <v>2014</v>
      </c>
      <c r="F848">
        <f t="shared" si="6"/>
        <v>-3</v>
      </c>
      <c r="G848">
        <f t="shared" si="7"/>
        <v>15</v>
      </c>
    </row>
    <row r="849" spans="1:7" ht="15.75" customHeight="1" x14ac:dyDescent="0.3">
      <c r="A849">
        <v>0</v>
      </c>
      <c r="B849" s="1">
        <v>7</v>
      </c>
      <c r="C849">
        <v>21</v>
      </c>
      <c r="D849">
        <v>2017</v>
      </c>
      <c r="E849">
        <v>2014</v>
      </c>
      <c r="F849">
        <f t="shared" si="6"/>
        <v>-3</v>
      </c>
      <c r="G849">
        <f t="shared" si="7"/>
        <v>14</v>
      </c>
    </row>
    <row r="850" spans="1:7" ht="15.75" customHeight="1" x14ac:dyDescent="0.3">
      <c r="A850">
        <v>0</v>
      </c>
      <c r="B850" s="1">
        <v>8</v>
      </c>
      <c r="C850">
        <v>21</v>
      </c>
      <c r="D850">
        <v>2017</v>
      </c>
      <c r="E850">
        <v>2014</v>
      </c>
      <c r="F850">
        <f t="shared" si="6"/>
        <v>-3</v>
      </c>
      <c r="G850">
        <f t="shared" si="7"/>
        <v>13</v>
      </c>
    </row>
    <row r="851" spans="1:7" ht="15.75" customHeight="1" x14ac:dyDescent="0.3">
      <c r="A851">
        <v>0.33333333333333298</v>
      </c>
      <c r="B851" s="1">
        <v>9</v>
      </c>
      <c r="C851">
        <v>21</v>
      </c>
      <c r="D851">
        <v>2017</v>
      </c>
      <c r="E851">
        <v>2014</v>
      </c>
      <c r="F851">
        <f t="shared" si="6"/>
        <v>-3</v>
      </c>
      <c r="G851">
        <f t="shared" si="7"/>
        <v>12</v>
      </c>
    </row>
    <row r="852" spans="1:7" ht="15.75" customHeight="1" x14ac:dyDescent="0.3">
      <c r="A852">
        <v>0</v>
      </c>
      <c r="B852" s="1">
        <v>10</v>
      </c>
      <c r="C852">
        <v>21</v>
      </c>
      <c r="D852">
        <v>2017</v>
      </c>
      <c r="E852">
        <v>2014</v>
      </c>
      <c r="F852">
        <f t="shared" si="6"/>
        <v>-3</v>
      </c>
      <c r="G852">
        <f t="shared" si="7"/>
        <v>11</v>
      </c>
    </row>
    <row r="853" spans="1:7" ht="15.75" customHeight="1" x14ac:dyDescent="0.3">
      <c r="A853">
        <v>0.33333333333333298</v>
      </c>
      <c r="B853" s="1">
        <v>11</v>
      </c>
      <c r="C853">
        <v>21</v>
      </c>
      <c r="D853">
        <v>2017</v>
      </c>
      <c r="E853">
        <v>2014</v>
      </c>
      <c r="F853">
        <f t="shared" si="6"/>
        <v>-3</v>
      </c>
      <c r="G853">
        <f t="shared" si="7"/>
        <v>10</v>
      </c>
    </row>
    <row r="854" spans="1:7" ht="15.75" customHeight="1" x14ac:dyDescent="0.3">
      <c r="A854">
        <v>0</v>
      </c>
      <c r="B854" s="1">
        <v>12</v>
      </c>
      <c r="C854">
        <v>21</v>
      </c>
      <c r="D854">
        <v>2017</v>
      </c>
      <c r="E854">
        <v>2014</v>
      </c>
      <c r="F854">
        <f t="shared" si="6"/>
        <v>-3</v>
      </c>
      <c r="G854">
        <f t="shared" si="7"/>
        <v>9</v>
      </c>
    </row>
    <row r="855" spans="1:7" ht="15.75" customHeight="1" x14ac:dyDescent="0.3">
      <c r="A855">
        <v>0</v>
      </c>
      <c r="B855" s="1">
        <v>13</v>
      </c>
      <c r="C855">
        <v>21</v>
      </c>
      <c r="D855">
        <v>2017</v>
      </c>
      <c r="E855">
        <v>2014</v>
      </c>
      <c r="F855">
        <f t="shared" si="6"/>
        <v>-3</v>
      </c>
      <c r="G855">
        <f t="shared" si="7"/>
        <v>8</v>
      </c>
    </row>
    <row r="856" spans="1:7" ht="15.75" customHeight="1" x14ac:dyDescent="0.3">
      <c r="A856">
        <v>0</v>
      </c>
      <c r="B856" s="1">
        <v>14</v>
      </c>
      <c r="C856">
        <v>21</v>
      </c>
      <c r="D856">
        <v>2017</v>
      </c>
      <c r="E856">
        <v>2014</v>
      </c>
      <c r="F856">
        <f t="shared" si="6"/>
        <v>-3</v>
      </c>
      <c r="G856">
        <f t="shared" si="7"/>
        <v>7</v>
      </c>
    </row>
    <row r="857" spans="1:7" ht="15.75" customHeight="1" x14ac:dyDescent="0.3">
      <c r="A857">
        <v>0</v>
      </c>
      <c r="B857" s="1">
        <v>15</v>
      </c>
      <c r="C857">
        <v>21</v>
      </c>
      <c r="D857">
        <v>2017</v>
      </c>
      <c r="E857">
        <v>2014</v>
      </c>
      <c r="F857">
        <f t="shared" si="6"/>
        <v>-3</v>
      </c>
      <c r="G857">
        <f t="shared" si="7"/>
        <v>6</v>
      </c>
    </row>
    <row r="858" spans="1:7" ht="15.75" customHeight="1" x14ac:dyDescent="0.3">
      <c r="A858">
        <v>0.33333333333333298</v>
      </c>
      <c r="B858" s="1">
        <v>16</v>
      </c>
      <c r="C858">
        <v>21</v>
      </c>
      <c r="D858">
        <v>2017</v>
      </c>
      <c r="E858">
        <v>2014</v>
      </c>
      <c r="F858">
        <f t="shared" si="6"/>
        <v>-3</v>
      </c>
      <c r="G858">
        <f t="shared" si="7"/>
        <v>5</v>
      </c>
    </row>
    <row r="859" spans="1:7" ht="15.75" customHeight="1" x14ac:dyDescent="0.3">
      <c r="A859">
        <v>0</v>
      </c>
      <c r="B859" s="1">
        <v>17</v>
      </c>
      <c r="C859">
        <v>21</v>
      </c>
      <c r="D859">
        <v>2017</v>
      </c>
      <c r="E859">
        <v>2014</v>
      </c>
      <c r="F859">
        <f t="shared" si="6"/>
        <v>-3</v>
      </c>
      <c r="G859">
        <f t="shared" si="7"/>
        <v>4</v>
      </c>
    </row>
    <row r="860" spans="1:7" ht="15.75" customHeight="1" x14ac:dyDescent="0.3">
      <c r="A860">
        <v>0</v>
      </c>
      <c r="B860" s="1">
        <v>18</v>
      </c>
      <c r="C860">
        <v>21</v>
      </c>
      <c r="D860">
        <v>2017</v>
      </c>
      <c r="E860">
        <v>2014</v>
      </c>
      <c r="F860">
        <f t="shared" si="6"/>
        <v>-3</v>
      </c>
      <c r="G860">
        <f t="shared" si="7"/>
        <v>3</v>
      </c>
    </row>
    <row r="861" spans="1:7" ht="15.75" customHeight="1" x14ac:dyDescent="0.3">
      <c r="A861">
        <v>0</v>
      </c>
      <c r="B861" s="1">
        <v>19</v>
      </c>
      <c r="C861">
        <v>21</v>
      </c>
      <c r="D861">
        <v>2017</v>
      </c>
      <c r="E861">
        <v>2014</v>
      </c>
      <c r="F861">
        <f t="shared" si="6"/>
        <v>-3</v>
      </c>
      <c r="G861">
        <f t="shared" si="7"/>
        <v>2</v>
      </c>
    </row>
    <row r="862" spans="1:7" ht="15.75" customHeight="1" x14ac:dyDescent="0.3">
      <c r="A862">
        <v>0</v>
      </c>
      <c r="B862" s="1">
        <v>20</v>
      </c>
      <c r="C862">
        <v>21</v>
      </c>
      <c r="D862">
        <v>2017</v>
      </c>
      <c r="E862">
        <v>2014</v>
      </c>
      <c r="F862">
        <f t="shared" si="6"/>
        <v>-3</v>
      </c>
      <c r="G862">
        <f t="shared" si="7"/>
        <v>1</v>
      </c>
    </row>
    <row r="863" spans="1:7" ht="15.75" customHeight="1" x14ac:dyDescent="0.3">
      <c r="A863">
        <v>0</v>
      </c>
      <c r="B863" s="1">
        <v>21</v>
      </c>
      <c r="C863">
        <v>21</v>
      </c>
      <c r="D863">
        <v>2017</v>
      </c>
      <c r="E863">
        <v>2014</v>
      </c>
      <c r="F863">
        <f t="shared" si="6"/>
        <v>-3</v>
      </c>
      <c r="G863">
        <f t="shared" si="7"/>
        <v>0</v>
      </c>
    </row>
    <row r="864" spans="1:7" ht="15.75" customHeight="1" x14ac:dyDescent="0.3">
      <c r="A864">
        <v>0</v>
      </c>
      <c r="B864" s="1">
        <v>22</v>
      </c>
      <c r="C864">
        <v>21</v>
      </c>
      <c r="D864">
        <v>2017</v>
      </c>
      <c r="E864">
        <v>2014</v>
      </c>
      <c r="F864">
        <f t="shared" si="6"/>
        <v>-3</v>
      </c>
      <c r="G864">
        <f t="shared" si="7"/>
        <v>-1</v>
      </c>
    </row>
    <row r="865" spans="1:7" ht="15.75" customHeight="1" x14ac:dyDescent="0.3">
      <c r="A865">
        <v>0</v>
      </c>
      <c r="B865" s="1">
        <v>23</v>
      </c>
      <c r="C865">
        <v>21</v>
      </c>
      <c r="D865">
        <v>2017</v>
      </c>
      <c r="E865">
        <v>2014</v>
      </c>
      <c r="F865">
        <f t="shared" si="6"/>
        <v>-3</v>
      </c>
      <c r="G865">
        <f t="shared" si="7"/>
        <v>-2</v>
      </c>
    </row>
    <row r="866" spans="1:7" ht="15.75" customHeight="1" x14ac:dyDescent="0.3">
      <c r="A866">
        <v>0</v>
      </c>
      <c r="B866" s="1">
        <v>24</v>
      </c>
      <c r="C866">
        <v>21</v>
      </c>
      <c r="D866">
        <v>2017</v>
      </c>
      <c r="E866">
        <v>2014</v>
      </c>
      <c r="F866">
        <f t="shared" si="6"/>
        <v>-3</v>
      </c>
      <c r="G866">
        <f t="shared" si="7"/>
        <v>-3</v>
      </c>
    </row>
    <row r="867" spans="1:7" ht="15.75" customHeight="1" x14ac:dyDescent="0.3">
      <c r="A867">
        <v>0</v>
      </c>
      <c r="B867" s="1">
        <v>25</v>
      </c>
      <c r="C867">
        <v>21</v>
      </c>
      <c r="D867">
        <v>2017</v>
      </c>
      <c r="E867">
        <v>2014</v>
      </c>
      <c r="F867">
        <f t="shared" si="6"/>
        <v>-3</v>
      </c>
      <c r="G867">
        <f t="shared" si="7"/>
        <v>-4</v>
      </c>
    </row>
    <row r="868" spans="1:7" ht="15.75" customHeight="1" x14ac:dyDescent="0.3">
      <c r="A868">
        <v>0</v>
      </c>
      <c r="B868" s="1">
        <v>26</v>
      </c>
      <c r="C868">
        <v>21</v>
      </c>
      <c r="D868">
        <v>2017</v>
      </c>
      <c r="E868">
        <v>2014</v>
      </c>
      <c r="F868">
        <f t="shared" si="6"/>
        <v>-3</v>
      </c>
      <c r="G868">
        <f t="shared" si="7"/>
        <v>-5</v>
      </c>
    </row>
    <row r="869" spans="1:7" ht="15.75" customHeight="1" x14ac:dyDescent="0.3">
      <c r="A869">
        <v>0</v>
      </c>
      <c r="B869" s="1">
        <v>27</v>
      </c>
      <c r="C869">
        <v>21</v>
      </c>
      <c r="D869">
        <v>2017</v>
      </c>
      <c r="E869">
        <v>2014</v>
      </c>
      <c r="F869">
        <f t="shared" si="6"/>
        <v>-3</v>
      </c>
      <c r="G869">
        <f t="shared" si="7"/>
        <v>-6</v>
      </c>
    </row>
    <row r="870" spans="1:7" ht="15.75" customHeight="1" x14ac:dyDescent="0.3">
      <c r="A870">
        <v>0</v>
      </c>
      <c r="B870" s="1">
        <v>0</v>
      </c>
      <c r="C870">
        <v>19</v>
      </c>
      <c r="D870">
        <v>2017</v>
      </c>
      <c r="E870">
        <v>2013</v>
      </c>
      <c r="F870">
        <f t="shared" si="6"/>
        <v>-4</v>
      </c>
      <c r="G870">
        <f t="shared" si="7"/>
        <v>19</v>
      </c>
    </row>
    <row r="871" spans="1:7" ht="15.75" customHeight="1" x14ac:dyDescent="0.3">
      <c r="A871">
        <v>0</v>
      </c>
      <c r="B871" s="1">
        <v>1</v>
      </c>
      <c r="C871">
        <v>19</v>
      </c>
      <c r="D871">
        <v>2017</v>
      </c>
      <c r="E871">
        <v>2013</v>
      </c>
      <c r="F871">
        <f t="shared" si="6"/>
        <v>-4</v>
      </c>
      <c r="G871">
        <f t="shared" si="7"/>
        <v>18</v>
      </c>
    </row>
    <row r="872" spans="1:7" ht="15.75" customHeight="1" x14ac:dyDescent="0.3">
      <c r="A872">
        <v>0</v>
      </c>
      <c r="B872" s="1">
        <v>2</v>
      </c>
      <c r="C872">
        <v>19</v>
      </c>
      <c r="D872">
        <v>2017</v>
      </c>
      <c r="E872">
        <v>2013</v>
      </c>
      <c r="F872">
        <f t="shared" si="6"/>
        <v>-4</v>
      </c>
      <c r="G872">
        <f t="shared" si="7"/>
        <v>17</v>
      </c>
    </row>
    <row r="873" spans="1:7" ht="15.75" customHeight="1" x14ac:dyDescent="0.3">
      <c r="A873">
        <v>0</v>
      </c>
      <c r="B873" s="1">
        <v>3</v>
      </c>
      <c r="C873">
        <v>19</v>
      </c>
      <c r="D873">
        <v>2017</v>
      </c>
      <c r="E873">
        <v>2013</v>
      </c>
      <c r="F873">
        <f t="shared" si="6"/>
        <v>-4</v>
      </c>
      <c r="G873">
        <f t="shared" si="7"/>
        <v>16</v>
      </c>
    </row>
    <row r="874" spans="1:7" ht="15.75" customHeight="1" x14ac:dyDescent="0.3">
      <c r="A874">
        <v>0</v>
      </c>
      <c r="B874" s="1">
        <v>4</v>
      </c>
      <c r="C874">
        <v>19</v>
      </c>
      <c r="D874">
        <v>2017</v>
      </c>
      <c r="E874">
        <v>2013</v>
      </c>
      <c r="F874">
        <f t="shared" si="6"/>
        <v>-4</v>
      </c>
      <c r="G874">
        <f t="shared" si="7"/>
        <v>15</v>
      </c>
    </row>
    <row r="875" spans="1:7" ht="15.75" customHeight="1" x14ac:dyDescent="0.3">
      <c r="A875">
        <v>0</v>
      </c>
      <c r="B875" s="1">
        <v>5</v>
      </c>
      <c r="C875">
        <v>19</v>
      </c>
      <c r="D875">
        <v>2017</v>
      </c>
      <c r="E875">
        <v>2013</v>
      </c>
      <c r="F875">
        <f t="shared" si="6"/>
        <v>-4</v>
      </c>
      <c r="G875">
        <f t="shared" si="7"/>
        <v>14</v>
      </c>
    </row>
    <row r="876" spans="1:7" ht="15.75" customHeight="1" x14ac:dyDescent="0.3">
      <c r="A876">
        <v>0</v>
      </c>
      <c r="B876" s="1">
        <v>6</v>
      </c>
      <c r="C876">
        <v>19</v>
      </c>
      <c r="D876">
        <v>2017</v>
      </c>
      <c r="E876">
        <v>2013</v>
      </c>
      <c r="F876">
        <f t="shared" si="6"/>
        <v>-4</v>
      </c>
      <c r="G876">
        <f t="shared" si="7"/>
        <v>13</v>
      </c>
    </row>
    <row r="877" spans="1:7" ht="15.75" customHeight="1" x14ac:dyDescent="0.3">
      <c r="A877">
        <v>0</v>
      </c>
      <c r="B877" s="1">
        <v>7</v>
      </c>
      <c r="C877">
        <v>19</v>
      </c>
      <c r="D877">
        <v>2017</v>
      </c>
      <c r="E877">
        <v>2013</v>
      </c>
      <c r="F877">
        <f t="shared" si="6"/>
        <v>-4</v>
      </c>
      <c r="G877">
        <f t="shared" si="7"/>
        <v>12</v>
      </c>
    </row>
    <row r="878" spans="1:7" ht="15.75" customHeight="1" x14ac:dyDescent="0.3">
      <c r="A878">
        <v>0</v>
      </c>
      <c r="B878" s="1">
        <v>8</v>
      </c>
      <c r="C878">
        <v>19</v>
      </c>
      <c r="D878">
        <v>2017</v>
      </c>
      <c r="E878">
        <v>2013</v>
      </c>
      <c r="F878">
        <f t="shared" si="6"/>
        <v>-4</v>
      </c>
      <c r="G878">
        <f t="shared" si="7"/>
        <v>11</v>
      </c>
    </row>
    <row r="879" spans="1:7" ht="15.75" customHeight="1" x14ac:dyDescent="0.3">
      <c r="A879">
        <v>0.33333333333333298</v>
      </c>
      <c r="B879" s="1">
        <v>9</v>
      </c>
      <c r="C879">
        <v>19</v>
      </c>
      <c r="D879">
        <v>2017</v>
      </c>
      <c r="E879">
        <v>2013</v>
      </c>
      <c r="F879">
        <f t="shared" si="6"/>
        <v>-4</v>
      </c>
      <c r="G879">
        <f t="shared" si="7"/>
        <v>10</v>
      </c>
    </row>
    <row r="880" spans="1:7" ht="15.75" customHeight="1" x14ac:dyDescent="0.3">
      <c r="A880">
        <v>0</v>
      </c>
      <c r="B880" s="1">
        <v>10</v>
      </c>
      <c r="C880">
        <v>19</v>
      </c>
      <c r="D880">
        <v>2017</v>
      </c>
      <c r="E880">
        <v>2013</v>
      </c>
      <c r="F880">
        <f t="shared" si="6"/>
        <v>-4</v>
      </c>
      <c r="G880">
        <f t="shared" si="7"/>
        <v>9</v>
      </c>
    </row>
    <row r="881" spans="1:7" ht="15.75" customHeight="1" x14ac:dyDescent="0.3">
      <c r="A881">
        <v>0.33333333333333298</v>
      </c>
      <c r="B881" s="1">
        <v>11</v>
      </c>
      <c r="C881">
        <v>19</v>
      </c>
      <c r="D881">
        <v>2017</v>
      </c>
      <c r="E881">
        <v>2013</v>
      </c>
      <c r="F881">
        <f t="shared" si="6"/>
        <v>-4</v>
      </c>
      <c r="G881">
        <f t="shared" si="7"/>
        <v>8</v>
      </c>
    </row>
    <row r="882" spans="1:7" ht="15.75" customHeight="1" x14ac:dyDescent="0.3">
      <c r="A882">
        <v>0</v>
      </c>
      <c r="B882" s="1">
        <v>12</v>
      </c>
      <c r="C882">
        <v>19</v>
      </c>
      <c r="D882">
        <v>2017</v>
      </c>
      <c r="E882">
        <v>2013</v>
      </c>
      <c r="F882">
        <f t="shared" si="6"/>
        <v>-4</v>
      </c>
      <c r="G882">
        <f t="shared" si="7"/>
        <v>7</v>
      </c>
    </row>
    <row r="883" spans="1:7" ht="15.75" customHeight="1" x14ac:dyDescent="0.3">
      <c r="A883">
        <v>0</v>
      </c>
      <c r="B883" s="1">
        <v>13</v>
      </c>
      <c r="C883">
        <v>19</v>
      </c>
      <c r="D883">
        <v>2017</v>
      </c>
      <c r="E883">
        <v>2013</v>
      </c>
      <c r="F883">
        <f t="shared" si="6"/>
        <v>-4</v>
      </c>
      <c r="G883">
        <f t="shared" si="7"/>
        <v>6</v>
      </c>
    </row>
    <row r="884" spans="1:7" ht="15.75" customHeight="1" x14ac:dyDescent="0.3">
      <c r="A884">
        <v>0</v>
      </c>
      <c r="B884" s="1">
        <v>14</v>
      </c>
      <c r="C884">
        <v>19</v>
      </c>
      <c r="D884">
        <v>2017</v>
      </c>
      <c r="E884">
        <v>2013</v>
      </c>
      <c r="F884">
        <f t="shared" si="6"/>
        <v>-4</v>
      </c>
      <c r="G884">
        <f t="shared" si="7"/>
        <v>5</v>
      </c>
    </row>
    <row r="885" spans="1:7" ht="15.75" customHeight="1" x14ac:dyDescent="0.3">
      <c r="A885">
        <v>0</v>
      </c>
      <c r="B885" s="1">
        <v>15</v>
      </c>
      <c r="C885">
        <v>19</v>
      </c>
      <c r="D885">
        <v>2017</v>
      </c>
      <c r="E885">
        <v>2013</v>
      </c>
      <c r="F885">
        <f t="shared" si="6"/>
        <v>-4</v>
      </c>
      <c r="G885">
        <f t="shared" si="7"/>
        <v>4</v>
      </c>
    </row>
    <row r="886" spans="1:7" ht="15.75" customHeight="1" x14ac:dyDescent="0.3">
      <c r="A886">
        <v>0.33333333333333298</v>
      </c>
      <c r="B886" s="1">
        <v>16</v>
      </c>
      <c r="C886">
        <v>19</v>
      </c>
      <c r="D886">
        <v>2017</v>
      </c>
      <c r="E886">
        <v>2013</v>
      </c>
      <c r="F886">
        <f t="shared" si="6"/>
        <v>-4</v>
      </c>
      <c r="G886">
        <f t="shared" si="7"/>
        <v>3</v>
      </c>
    </row>
    <row r="887" spans="1:7" ht="15.75" customHeight="1" x14ac:dyDescent="0.3">
      <c r="A887">
        <v>0</v>
      </c>
      <c r="B887" s="1">
        <v>17</v>
      </c>
      <c r="C887">
        <v>19</v>
      </c>
      <c r="D887">
        <v>2017</v>
      </c>
      <c r="E887">
        <v>2013</v>
      </c>
      <c r="F887">
        <f t="shared" si="6"/>
        <v>-4</v>
      </c>
      <c r="G887">
        <f t="shared" si="7"/>
        <v>2</v>
      </c>
    </row>
    <row r="888" spans="1:7" ht="15.75" customHeight="1" x14ac:dyDescent="0.3">
      <c r="A888">
        <v>0</v>
      </c>
      <c r="B888" s="1">
        <v>18</v>
      </c>
      <c r="C888">
        <v>19</v>
      </c>
      <c r="D888">
        <v>2017</v>
      </c>
      <c r="E888">
        <v>2013</v>
      </c>
      <c r="F888">
        <f t="shared" si="6"/>
        <v>-4</v>
      </c>
      <c r="G888">
        <f t="shared" si="7"/>
        <v>1</v>
      </c>
    </row>
    <row r="889" spans="1:7" ht="15.75" customHeight="1" x14ac:dyDescent="0.3">
      <c r="A889">
        <v>0</v>
      </c>
      <c r="B889" s="1">
        <v>19</v>
      </c>
      <c r="C889">
        <v>19</v>
      </c>
      <c r="D889">
        <v>2017</v>
      </c>
      <c r="E889">
        <v>2013</v>
      </c>
      <c r="F889">
        <f t="shared" si="6"/>
        <v>-4</v>
      </c>
      <c r="G889">
        <f t="shared" si="7"/>
        <v>0</v>
      </c>
    </row>
    <row r="890" spans="1:7" ht="15.75" customHeight="1" x14ac:dyDescent="0.3">
      <c r="A890">
        <v>0</v>
      </c>
      <c r="B890" s="1">
        <v>20</v>
      </c>
      <c r="C890">
        <v>19</v>
      </c>
      <c r="D890">
        <v>2017</v>
      </c>
      <c r="E890">
        <v>2013</v>
      </c>
      <c r="F890">
        <f t="shared" si="6"/>
        <v>-4</v>
      </c>
      <c r="G890">
        <f t="shared" si="7"/>
        <v>-1</v>
      </c>
    </row>
    <row r="891" spans="1:7" ht="15.75" customHeight="1" x14ac:dyDescent="0.3">
      <c r="A891">
        <v>0</v>
      </c>
      <c r="B891" s="1">
        <v>21</v>
      </c>
      <c r="C891">
        <v>19</v>
      </c>
      <c r="D891">
        <v>2017</v>
      </c>
      <c r="E891">
        <v>2013</v>
      </c>
      <c r="F891">
        <f t="shared" si="6"/>
        <v>-4</v>
      </c>
      <c r="G891">
        <f t="shared" si="7"/>
        <v>-2</v>
      </c>
    </row>
    <row r="892" spans="1:7" ht="15.75" customHeight="1" x14ac:dyDescent="0.3">
      <c r="A892">
        <v>0</v>
      </c>
      <c r="B892" s="1">
        <v>22</v>
      </c>
      <c r="C892">
        <v>19</v>
      </c>
      <c r="D892">
        <v>2017</v>
      </c>
      <c r="E892">
        <v>2013</v>
      </c>
      <c r="F892">
        <f t="shared" si="6"/>
        <v>-4</v>
      </c>
      <c r="G892">
        <f t="shared" si="7"/>
        <v>-3</v>
      </c>
    </row>
    <row r="893" spans="1:7" ht="15.75" customHeight="1" x14ac:dyDescent="0.3">
      <c r="A893">
        <v>0</v>
      </c>
      <c r="B893" s="1">
        <v>23</v>
      </c>
      <c r="C893">
        <v>19</v>
      </c>
      <c r="D893">
        <v>2017</v>
      </c>
      <c r="E893">
        <v>2013</v>
      </c>
      <c r="F893">
        <f t="shared" si="6"/>
        <v>-4</v>
      </c>
      <c r="G893">
        <f t="shared" si="7"/>
        <v>-4</v>
      </c>
    </row>
    <row r="894" spans="1:7" ht="15.75" customHeight="1" x14ac:dyDescent="0.3">
      <c r="A894">
        <v>0</v>
      </c>
      <c r="B894" s="1">
        <v>24</v>
      </c>
      <c r="C894">
        <v>19</v>
      </c>
      <c r="D894">
        <v>2017</v>
      </c>
      <c r="E894">
        <v>2013</v>
      </c>
      <c r="F894">
        <f t="shared" si="6"/>
        <v>-4</v>
      </c>
      <c r="G894">
        <f t="shared" si="7"/>
        <v>-5</v>
      </c>
    </row>
    <row r="895" spans="1:7" ht="15.75" customHeight="1" x14ac:dyDescent="0.3">
      <c r="A895">
        <v>0</v>
      </c>
      <c r="B895" s="1">
        <v>25</v>
      </c>
      <c r="C895">
        <v>19</v>
      </c>
      <c r="D895">
        <v>2017</v>
      </c>
      <c r="E895">
        <v>2013</v>
      </c>
      <c r="F895">
        <f t="shared" si="6"/>
        <v>-4</v>
      </c>
      <c r="G895">
        <f t="shared" si="7"/>
        <v>-6</v>
      </c>
    </row>
    <row r="896" spans="1:7" ht="15.75" customHeight="1" x14ac:dyDescent="0.3">
      <c r="A896">
        <v>0</v>
      </c>
      <c r="B896" s="1">
        <v>26</v>
      </c>
      <c r="C896">
        <v>19</v>
      </c>
      <c r="D896">
        <v>2017</v>
      </c>
      <c r="E896">
        <v>2013</v>
      </c>
      <c r="F896">
        <f t="shared" si="6"/>
        <v>-4</v>
      </c>
      <c r="G896">
        <f t="shared" si="7"/>
        <v>-7</v>
      </c>
    </row>
    <row r="897" spans="1:7" ht="15.75" customHeight="1" x14ac:dyDescent="0.3">
      <c r="A897">
        <v>0</v>
      </c>
      <c r="B897" s="1">
        <v>27</v>
      </c>
      <c r="C897">
        <v>19</v>
      </c>
      <c r="D897">
        <v>2017</v>
      </c>
      <c r="E897">
        <v>2013</v>
      </c>
      <c r="F897">
        <f t="shared" si="6"/>
        <v>-4</v>
      </c>
      <c r="G897">
        <f t="shared" si="7"/>
        <v>-8</v>
      </c>
    </row>
    <row r="898" spans="1:7" ht="15.75" customHeight="1" x14ac:dyDescent="0.3">
      <c r="A898" s="12">
        <v>0</v>
      </c>
      <c r="B898" s="12">
        <v>0</v>
      </c>
      <c r="C898" s="12">
        <v>27</v>
      </c>
      <c r="D898" s="12">
        <v>2018</v>
      </c>
      <c r="E898" s="12">
        <v>2017</v>
      </c>
      <c r="F898" s="12">
        <v>-1</v>
      </c>
      <c r="G898" s="12">
        <v>27</v>
      </c>
    </row>
    <row r="899" spans="1:7" ht="15.75" customHeight="1" x14ac:dyDescent="0.3">
      <c r="A899" s="12">
        <v>0</v>
      </c>
      <c r="B899" s="12">
        <v>1</v>
      </c>
      <c r="C899" s="12">
        <v>27</v>
      </c>
      <c r="D899" s="12">
        <v>2018</v>
      </c>
      <c r="E899" s="12">
        <v>2017</v>
      </c>
      <c r="F899" s="12">
        <v>-1</v>
      </c>
      <c r="G899" s="12">
        <v>26</v>
      </c>
    </row>
    <row r="900" spans="1:7" ht="15.75" customHeight="1" x14ac:dyDescent="0.3">
      <c r="A900" s="12">
        <v>0</v>
      </c>
      <c r="B900" s="12">
        <v>2</v>
      </c>
      <c r="C900" s="12">
        <v>27</v>
      </c>
      <c r="D900" s="12">
        <v>2018</v>
      </c>
      <c r="E900" s="12">
        <v>2017</v>
      </c>
      <c r="F900" s="12">
        <v>-1</v>
      </c>
      <c r="G900" s="12">
        <v>25</v>
      </c>
    </row>
    <row r="901" spans="1:7" ht="15.75" customHeight="1" x14ac:dyDescent="0.3">
      <c r="A901" s="12">
        <v>0</v>
      </c>
      <c r="B901" s="12">
        <v>3</v>
      </c>
      <c r="C901" s="12">
        <v>27</v>
      </c>
      <c r="D901" s="12">
        <v>2018</v>
      </c>
      <c r="E901" s="12">
        <v>2017</v>
      </c>
      <c r="F901" s="12">
        <v>-1</v>
      </c>
      <c r="G901" s="12">
        <v>24</v>
      </c>
    </row>
    <row r="902" spans="1:7" ht="15.75" customHeight="1" x14ac:dyDescent="0.3">
      <c r="A902" s="12">
        <v>0</v>
      </c>
      <c r="B902" s="12">
        <v>4</v>
      </c>
      <c r="C902" s="12">
        <v>27</v>
      </c>
      <c r="D902" s="12">
        <v>2018</v>
      </c>
      <c r="E902" s="12">
        <v>2017</v>
      </c>
      <c r="F902" s="12">
        <v>-1</v>
      </c>
      <c r="G902" s="12">
        <v>23</v>
      </c>
    </row>
    <row r="903" spans="1:7" ht="15.75" customHeight="1" x14ac:dyDescent="0.3">
      <c r="A903" s="12">
        <v>0</v>
      </c>
      <c r="B903" s="12">
        <v>5</v>
      </c>
      <c r="C903" s="12">
        <v>27</v>
      </c>
      <c r="D903" s="12">
        <v>2018</v>
      </c>
      <c r="E903" s="12">
        <v>2017</v>
      </c>
      <c r="F903" s="12">
        <v>-1</v>
      </c>
      <c r="G903" s="12">
        <v>22</v>
      </c>
    </row>
    <row r="904" spans="1:7" ht="15.75" customHeight="1" x14ac:dyDescent="0.3">
      <c r="A904" s="12">
        <v>0</v>
      </c>
      <c r="B904" s="12">
        <v>6</v>
      </c>
      <c r="C904" s="12">
        <v>27</v>
      </c>
      <c r="D904" s="12">
        <v>2018</v>
      </c>
      <c r="E904" s="12">
        <v>2017</v>
      </c>
      <c r="F904" s="12">
        <v>-1</v>
      </c>
      <c r="G904" s="12">
        <v>21</v>
      </c>
    </row>
    <row r="905" spans="1:7" ht="15.75" customHeight="1" x14ac:dyDescent="0.3">
      <c r="A905" s="12">
        <v>0</v>
      </c>
      <c r="B905" s="12">
        <v>7</v>
      </c>
      <c r="C905" s="12">
        <v>27</v>
      </c>
      <c r="D905" s="12">
        <v>2018</v>
      </c>
      <c r="E905" s="12">
        <v>2017</v>
      </c>
      <c r="F905" s="12">
        <v>-1</v>
      </c>
      <c r="G905" s="12">
        <v>20</v>
      </c>
    </row>
    <row r="906" spans="1:7" ht="15.75" customHeight="1" x14ac:dyDescent="0.3">
      <c r="A906" s="12">
        <v>0</v>
      </c>
      <c r="B906" s="12">
        <v>8</v>
      </c>
      <c r="C906" s="12">
        <v>27</v>
      </c>
      <c r="D906" s="12">
        <v>2018</v>
      </c>
      <c r="E906" s="12">
        <v>2017</v>
      </c>
      <c r="F906" s="12">
        <v>-1</v>
      </c>
      <c r="G906" s="12">
        <v>19</v>
      </c>
    </row>
    <row r="907" spans="1:7" ht="15.75" customHeight="1" x14ac:dyDescent="0.3">
      <c r="A907" s="12">
        <v>0</v>
      </c>
      <c r="B907" s="12">
        <v>9</v>
      </c>
      <c r="C907" s="12">
        <v>27</v>
      </c>
      <c r="D907" s="12">
        <v>2018</v>
      </c>
      <c r="E907" s="12">
        <v>2017</v>
      </c>
      <c r="F907" s="12">
        <v>-1</v>
      </c>
      <c r="G907" s="12">
        <v>18</v>
      </c>
    </row>
    <row r="908" spans="1:7" ht="15.75" customHeight="1" x14ac:dyDescent="0.3">
      <c r="A908" s="12">
        <v>0</v>
      </c>
      <c r="B908" s="12">
        <v>10</v>
      </c>
      <c r="C908" s="12">
        <v>27</v>
      </c>
      <c r="D908" s="12">
        <v>2018</v>
      </c>
      <c r="E908" s="12">
        <v>2017</v>
      </c>
      <c r="F908" s="12">
        <v>-1</v>
      </c>
      <c r="G908" s="12">
        <v>17</v>
      </c>
    </row>
    <row r="909" spans="1:7" ht="15.75" customHeight="1" x14ac:dyDescent="0.3">
      <c r="A909" s="12">
        <v>0</v>
      </c>
      <c r="B909" s="12">
        <v>11</v>
      </c>
      <c r="C909" s="12">
        <v>27</v>
      </c>
      <c r="D909" s="12">
        <v>2018</v>
      </c>
      <c r="E909" s="12">
        <v>2017</v>
      </c>
      <c r="F909" s="12">
        <v>-1</v>
      </c>
      <c r="G909" s="12">
        <v>16</v>
      </c>
    </row>
    <row r="910" spans="1:7" ht="15.75" customHeight="1" x14ac:dyDescent="0.3">
      <c r="A910" s="12">
        <v>0</v>
      </c>
      <c r="B910" s="12">
        <v>12</v>
      </c>
      <c r="C910" s="12">
        <v>27</v>
      </c>
      <c r="D910" s="12">
        <v>2018</v>
      </c>
      <c r="E910" s="12">
        <v>2017</v>
      </c>
      <c r="F910" s="12">
        <v>-1</v>
      </c>
      <c r="G910" s="12">
        <v>15</v>
      </c>
    </row>
    <row r="911" spans="1:7" ht="15.75" customHeight="1" x14ac:dyDescent="0.3">
      <c r="A911" s="12">
        <v>0</v>
      </c>
      <c r="B911" s="12">
        <v>13</v>
      </c>
      <c r="C911" s="12">
        <v>27</v>
      </c>
      <c r="D911" s="12">
        <v>2018</v>
      </c>
      <c r="E911" s="12">
        <v>2017</v>
      </c>
      <c r="F911" s="12">
        <v>-1</v>
      </c>
      <c r="G911" s="12">
        <v>14</v>
      </c>
    </row>
    <row r="912" spans="1:7" ht="15.75" customHeight="1" x14ac:dyDescent="0.3">
      <c r="A912" s="12">
        <v>0</v>
      </c>
      <c r="B912" s="12">
        <v>14</v>
      </c>
      <c r="C912" s="12">
        <v>27</v>
      </c>
      <c r="D912" s="12">
        <v>2018</v>
      </c>
      <c r="E912" s="12">
        <v>2017</v>
      </c>
      <c r="F912" s="12">
        <v>-1</v>
      </c>
      <c r="G912" s="12">
        <v>13</v>
      </c>
    </row>
    <row r="913" spans="1:7" ht="15.75" customHeight="1" x14ac:dyDescent="0.3">
      <c r="A913" s="12">
        <v>0</v>
      </c>
      <c r="B913" s="12">
        <v>15</v>
      </c>
      <c r="C913" s="12">
        <v>27</v>
      </c>
      <c r="D913" s="12">
        <v>2018</v>
      </c>
      <c r="E913" s="12">
        <v>2017</v>
      </c>
      <c r="F913" s="12">
        <v>-1</v>
      </c>
      <c r="G913" s="12">
        <v>12</v>
      </c>
    </row>
    <row r="914" spans="1:7" ht="15.75" customHeight="1" x14ac:dyDescent="0.3">
      <c r="A914" s="12">
        <v>0</v>
      </c>
      <c r="B914" s="12">
        <v>16</v>
      </c>
      <c r="C914" s="12">
        <v>27</v>
      </c>
      <c r="D914" s="12">
        <v>2018</v>
      </c>
      <c r="E914" s="12">
        <v>2017</v>
      </c>
      <c r="F914" s="12">
        <v>-1</v>
      </c>
      <c r="G914" s="12">
        <v>11</v>
      </c>
    </row>
    <row r="915" spans="1:7" ht="15.75" customHeight="1" x14ac:dyDescent="0.3">
      <c r="A915" s="12">
        <v>0</v>
      </c>
      <c r="B915" s="12">
        <v>17</v>
      </c>
      <c r="C915" s="12">
        <v>27</v>
      </c>
      <c r="D915" s="12">
        <v>2018</v>
      </c>
      <c r="E915" s="12">
        <v>2017</v>
      </c>
      <c r="F915" s="12">
        <v>-1</v>
      </c>
      <c r="G915" s="12">
        <v>10</v>
      </c>
    </row>
    <row r="916" spans="1:7" ht="15.75" customHeight="1" x14ac:dyDescent="0.3">
      <c r="A916" s="12">
        <v>0</v>
      </c>
      <c r="B916" s="12">
        <v>18</v>
      </c>
      <c r="C916" s="12">
        <v>27</v>
      </c>
      <c r="D916" s="12">
        <v>2018</v>
      </c>
      <c r="E916" s="12">
        <v>2017</v>
      </c>
      <c r="F916" s="12">
        <v>-1</v>
      </c>
      <c r="G916" s="12">
        <v>9</v>
      </c>
    </row>
    <row r="917" spans="1:7" ht="15.75" customHeight="1" x14ac:dyDescent="0.3">
      <c r="A917" s="12">
        <v>0</v>
      </c>
      <c r="B917" s="12">
        <v>19</v>
      </c>
      <c r="C917" s="12">
        <v>27</v>
      </c>
      <c r="D917" s="12">
        <v>2018</v>
      </c>
      <c r="E917" s="12">
        <v>2017</v>
      </c>
      <c r="F917" s="12">
        <v>-1</v>
      </c>
      <c r="G917" s="12">
        <v>8</v>
      </c>
    </row>
    <row r="918" spans="1:7" ht="15.75" customHeight="1" x14ac:dyDescent="0.3">
      <c r="A918" s="12">
        <v>0</v>
      </c>
      <c r="B918" s="12">
        <v>20</v>
      </c>
      <c r="C918" s="12">
        <v>27</v>
      </c>
      <c r="D918" s="12">
        <v>2018</v>
      </c>
      <c r="E918" s="12">
        <v>2017</v>
      </c>
      <c r="F918" s="12">
        <v>-1</v>
      </c>
      <c r="G918" s="12">
        <v>7</v>
      </c>
    </row>
    <row r="919" spans="1:7" ht="15.75" customHeight="1" x14ac:dyDescent="0.3">
      <c r="A919" s="12">
        <v>0</v>
      </c>
      <c r="B919" s="12">
        <v>21</v>
      </c>
      <c r="C919" s="12">
        <v>27</v>
      </c>
      <c r="D919" s="12">
        <v>2018</v>
      </c>
      <c r="E919" s="12">
        <v>2017</v>
      </c>
      <c r="F919" s="12">
        <v>-1</v>
      </c>
      <c r="G919" s="12">
        <v>6</v>
      </c>
    </row>
    <row r="920" spans="1:7" ht="15.75" customHeight="1" x14ac:dyDescent="0.3">
      <c r="A920" s="12">
        <v>0</v>
      </c>
      <c r="B920" s="12">
        <v>22</v>
      </c>
      <c r="C920" s="12">
        <v>27</v>
      </c>
      <c r="D920" s="12">
        <v>2018</v>
      </c>
      <c r="E920" s="12">
        <v>2017</v>
      </c>
      <c r="F920" s="12">
        <v>-1</v>
      </c>
      <c r="G920" s="12">
        <v>5</v>
      </c>
    </row>
    <row r="921" spans="1:7" ht="15.75" customHeight="1" x14ac:dyDescent="0.3">
      <c r="A921" s="12">
        <v>0</v>
      </c>
      <c r="B921" s="12">
        <v>23</v>
      </c>
      <c r="C921" s="12">
        <v>27</v>
      </c>
      <c r="D921" s="12">
        <v>2018</v>
      </c>
      <c r="E921" s="12">
        <v>2017</v>
      </c>
      <c r="F921" s="12">
        <v>-1</v>
      </c>
      <c r="G921" s="12">
        <v>4</v>
      </c>
    </row>
    <row r="922" spans="1:7" ht="15.75" customHeight="1" x14ac:dyDescent="0.3">
      <c r="A922" s="12">
        <v>0</v>
      </c>
      <c r="B922" s="12">
        <v>24</v>
      </c>
      <c r="C922" s="12">
        <v>27</v>
      </c>
      <c r="D922" s="12">
        <v>2018</v>
      </c>
      <c r="E922" s="12">
        <v>2017</v>
      </c>
      <c r="F922" s="12">
        <v>-1</v>
      </c>
      <c r="G922" s="12">
        <v>3</v>
      </c>
    </row>
    <row r="923" spans="1:7" ht="15.75" customHeight="1" x14ac:dyDescent="0.3">
      <c r="A923" s="12">
        <v>0</v>
      </c>
      <c r="B923" s="12">
        <v>25</v>
      </c>
      <c r="C923" s="12">
        <v>27</v>
      </c>
      <c r="D923" s="12">
        <v>2018</v>
      </c>
      <c r="E923" s="12">
        <v>2017</v>
      </c>
      <c r="F923" s="12">
        <v>-1</v>
      </c>
      <c r="G923" s="12">
        <v>2</v>
      </c>
    </row>
    <row r="924" spans="1:7" ht="15.75" customHeight="1" x14ac:dyDescent="0.3">
      <c r="A924" s="12">
        <v>0</v>
      </c>
      <c r="B924" s="12">
        <v>26</v>
      </c>
      <c r="C924" s="12">
        <v>27</v>
      </c>
      <c r="D924" s="12">
        <v>2018</v>
      </c>
      <c r="E924" s="12">
        <v>2017</v>
      </c>
      <c r="F924" s="12">
        <v>-1</v>
      </c>
      <c r="G924" s="12">
        <v>1</v>
      </c>
    </row>
    <row r="925" spans="1:7" ht="15.75" customHeight="1" x14ac:dyDescent="0.3">
      <c r="A925" s="12">
        <v>0</v>
      </c>
      <c r="B925" s="12">
        <v>27</v>
      </c>
      <c r="C925" s="12">
        <v>27</v>
      </c>
      <c r="D925" s="12">
        <v>2018</v>
      </c>
      <c r="E925" s="12">
        <v>2017</v>
      </c>
      <c r="F925" s="12">
        <v>-1</v>
      </c>
      <c r="G925" s="12">
        <v>0</v>
      </c>
    </row>
    <row r="926" spans="1:7" ht="15.75" customHeight="1" x14ac:dyDescent="0.3">
      <c r="A926" s="12">
        <v>0</v>
      </c>
      <c r="B926" s="12">
        <v>28</v>
      </c>
      <c r="C926" s="12">
        <v>27</v>
      </c>
      <c r="D926" s="12">
        <v>2018</v>
      </c>
      <c r="E926" s="12">
        <v>2017</v>
      </c>
      <c r="F926" s="12">
        <v>-1</v>
      </c>
      <c r="G926" s="12">
        <v>-1</v>
      </c>
    </row>
    <row r="927" spans="1:7" ht="15.75" customHeight="1" x14ac:dyDescent="0.3">
      <c r="A927" s="12">
        <v>0</v>
      </c>
      <c r="B927" s="12">
        <v>0</v>
      </c>
      <c r="C927" s="12">
        <v>26</v>
      </c>
      <c r="D927" s="12">
        <v>2018</v>
      </c>
      <c r="E927" s="12">
        <v>2017</v>
      </c>
      <c r="F927" s="12">
        <v>-1</v>
      </c>
      <c r="G927" s="12">
        <v>26</v>
      </c>
    </row>
    <row r="928" spans="1:7" ht="15.75" customHeight="1" x14ac:dyDescent="0.3">
      <c r="A928" s="12">
        <v>0</v>
      </c>
      <c r="B928" s="12">
        <v>1</v>
      </c>
      <c r="C928" s="12">
        <v>26</v>
      </c>
      <c r="D928" s="12">
        <v>2018</v>
      </c>
      <c r="E928" s="12">
        <v>2017</v>
      </c>
      <c r="F928" s="12">
        <v>-1</v>
      </c>
      <c r="G928" s="12">
        <v>25</v>
      </c>
    </row>
    <row r="929" spans="1:7" ht="15.75" customHeight="1" x14ac:dyDescent="0.3">
      <c r="A929" s="12">
        <v>0</v>
      </c>
      <c r="B929" s="12">
        <v>2</v>
      </c>
      <c r="C929" s="12">
        <v>26</v>
      </c>
      <c r="D929" s="12">
        <v>2018</v>
      </c>
      <c r="E929" s="12">
        <v>2017</v>
      </c>
      <c r="F929" s="12">
        <v>-1</v>
      </c>
      <c r="G929" s="12">
        <v>24</v>
      </c>
    </row>
    <row r="930" spans="1:7" ht="15.75" customHeight="1" x14ac:dyDescent="0.3">
      <c r="A930" s="12">
        <v>0</v>
      </c>
      <c r="B930" s="12">
        <v>3</v>
      </c>
      <c r="C930" s="12">
        <v>26</v>
      </c>
      <c r="D930" s="12">
        <v>2018</v>
      </c>
      <c r="E930" s="12">
        <v>2017</v>
      </c>
      <c r="F930" s="12">
        <v>-1</v>
      </c>
      <c r="G930" s="12">
        <v>23</v>
      </c>
    </row>
    <row r="931" spans="1:7" ht="15.75" customHeight="1" x14ac:dyDescent="0.3">
      <c r="A931" s="12">
        <v>0</v>
      </c>
      <c r="B931" s="12">
        <v>4</v>
      </c>
      <c r="C931" s="12">
        <v>26</v>
      </c>
      <c r="D931" s="12">
        <v>2018</v>
      </c>
      <c r="E931" s="12">
        <v>2017</v>
      </c>
      <c r="F931" s="12">
        <v>-1</v>
      </c>
      <c r="G931" s="12">
        <v>22</v>
      </c>
    </row>
    <row r="932" spans="1:7" ht="15.75" customHeight="1" x14ac:dyDescent="0.3">
      <c r="A932" s="12">
        <v>0</v>
      </c>
      <c r="B932" s="12">
        <v>5</v>
      </c>
      <c r="C932" s="12">
        <v>26</v>
      </c>
      <c r="D932" s="12">
        <v>2018</v>
      </c>
      <c r="E932" s="12">
        <v>2017</v>
      </c>
      <c r="F932" s="12">
        <v>-1</v>
      </c>
      <c r="G932" s="12">
        <v>21</v>
      </c>
    </row>
    <row r="933" spans="1:7" ht="15.75" customHeight="1" x14ac:dyDescent="0.3">
      <c r="A933" s="12">
        <v>0</v>
      </c>
      <c r="B933" s="12">
        <v>6</v>
      </c>
      <c r="C933" s="12">
        <v>26</v>
      </c>
      <c r="D933" s="12">
        <v>2018</v>
      </c>
      <c r="E933" s="12">
        <v>2017</v>
      </c>
      <c r="F933" s="12">
        <v>-1</v>
      </c>
      <c r="G933" s="12">
        <v>20</v>
      </c>
    </row>
    <row r="934" spans="1:7" ht="15.75" customHeight="1" x14ac:dyDescent="0.3">
      <c r="A934" s="12">
        <v>0</v>
      </c>
      <c r="B934" s="12">
        <v>7</v>
      </c>
      <c r="C934" s="12">
        <v>26</v>
      </c>
      <c r="D934" s="12">
        <v>2018</v>
      </c>
      <c r="E934" s="12">
        <v>2017</v>
      </c>
      <c r="F934" s="12">
        <v>-1</v>
      </c>
      <c r="G934" s="12">
        <v>19</v>
      </c>
    </row>
    <row r="935" spans="1:7" ht="15.75" customHeight="1" x14ac:dyDescent="0.3">
      <c r="A935" s="12">
        <v>0</v>
      </c>
      <c r="B935" s="12">
        <v>8</v>
      </c>
      <c r="C935" s="12">
        <v>26</v>
      </c>
      <c r="D935" s="12">
        <v>2018</v>
      </c>
      <c r="E935" s="12">
        <v>2017</v>
      </c>
      <c r="F935" s="12">
        <v>-1</v>
      </c>
      <c r="G935" s="12">
        <v>18</v>
      </c>
    </row>
    <row r="936" spans="1:7" ht="15.75" customHeight="1" x14ac:dyDescent="0.3">
      <c r="A936" s="12">
        <v>0</v>
      </c>
      <c r="B936" s="12">
        <v>9</v>
      </c>
      <c r="C936" s="12">
        <v>26</v>
      </c>
      <c r="D936" s="12">
        <v>2018</v>
      </c>
      <c r="E936" s="12">
        <v>2017</v>
      </c>
      <c r="F936" s="12">
        <v>-1</v>
      </c>
      <c r="G936" s="12">
        <v>17</v>
      </c>
    </row>
    <row r="937" spans="1:7" ht="15.75" customHeight="1" x14ac:dyDescent="0.3">
      <c r="A937" s="12">
        <v>0</v>
      </c>
      <c r="B937" s="12">
        <v>10</v>
      </c>
      <c r="C937" s="12">
        <v>26</v>
      </c>
      <c r="D937" s="12">
        <v>2018</v>
      </c>
      <c r="E937" s="12">
        <v>2017</v>
      </c>
      <c r="F937" s="12">
        <v>-1</v>
      </c>
      <c r="G937" s="12">
        <v>16</v>
      </c>
    </row>
    <row r="938" spans="1:7" ht="15.75" customHeight="1" x14ac:dyDescent="0.3">
      <c r="A938" s="12">
        <v>0</v>
      </c>
      <c r="B938" s="12">
        <v>11</v>
      </c>
      <c r="C938" s="12">
        <v>26</v>
      </c>
      <c r="D938" s="12">
        <v>2018</v>
      </c>
      <c r="E938" s="12">
        <v>2017</v>
      </c>
      <c r="F938" s="12">
        <v>-1</v>
      </c>
      <c r="G938" s="12">
        <v>15</v>
      </c>
    </row>
    <row r="939" spans="1:7" ht="15.75" customHeight="1" x14ac:dyDescent="0.3">
      <c r="A939" s="12">
        <v>0</v>
      </c>
      <c r="B939" s="12">
        <v>12</v>
      </c>
      <c r="C939" s="12">
        <v>26</v>
      </c>
      <c r="D939" s="12">
        <v>2018</v>
      </c>
      <c r="E939" s="12">
        <v>2017</v>
      </c>
      <c r="F939" s="12">
        <v>-1</v>
      </c>
      <c r="G939" s="12">
        <v>14</v>
      </c>
    </row>
    <row r="940" spans="1:7" ht="15.75" customHeight="1" x14ac:dyDescent="0.3">
      <c r="A940" s="12">
        <v>0</v>
      </c>
      <c r="B940" s="12">
        <v>13</v>
      </c>
      <c r="C940" s="12">
        <v>26</v>
      </c>
      <c r="D940" s="12">
        <v>2018</v>
      </c>
      <c r="E940" s="12">
        <v>2017</v>
      </c>
      <c r="F940" s="12">
        <v>-1</v>
      </c>
      <c r="G940" s="12">
        <v>13</v>
      </c>
    </row>
    <row r="941" spans="1:7" ht="15.75" customHeight="1" x14ac:dyDescent="0.3">
      <c r="A941" s="12">
        <v>0</v>
      </c>
      <c r="B941" s="12">
        <v>14</v>
      </c>
      <c r="C941" s="12">
        <v>26</v>
      </c>
      <c r="D941" s="12">
        <v>2018</v>
      </c>
      <c r="E941" s="12">
        <v>2017</v>
      </c>
      <c r="F941" s="12">
        <v>-1</v>
      </c>
      <c r="G941" s="12">
        <v>12</v>
      </c>
    </row>
    <row r="942" spans="1:7" ht="15.75" customHeight="1" x14ac:dyDescent="0.3">
      <c r="A942" s="12">
        <v>0</v>
      </c>
      <c r="B942" s="12">
        <v>15</v>
      </c>
      <c r="C942" s="12">
        <v>26</v>
      </c>
      <c r="D942" s="12">
        <v>2018</v>
      </c>
      <c r="E942" s="12">
        <v>2017</v>
      </c>
      <c r="F942" s="12">
        <v>-1</v>
      </c>
      <c r="G942" s="12">
        <v>11</v>
      </c>
    </row>
    <row r="943" spans="1:7" ht="15.75" customHeight="1" x14ac:dyDescent="0.3">
      <c r="A943" s="12">
        <v>0</v>
      </c>
      <c r="B943" s="12">
        <v>16</v>
      </c>
      <c r="C943" s="12">
        <v>26</v>
      </c>
      <c r="D943" s="12">
        <v>2018</v>
      </c>
      <c r="E943" s="12">
        <v>2017</v>
      </c>
      <c r="F943" s="12">
        <v>-1</v>
      </c>
      <c r="G943" s="12">
        <v>10</v>
      </c>
    </row>
    <row r="944" spans="1:7" ht="15.75" customHeight="1" x14ac:dyDescent="0.3">
      <c r="A944" s="12">
        <v>0</v>
      </c>
      <c r="B944" s="12">
        <v>17</v>
      </c>
      <c r="C944" s="12">
        <v>26</v>
      </c>
      <c r="D944" s="12">
        <v>2018</v>
      </c>
      <c r="E944" s="12">
        <v>2017</v>
      </c>
      <c r="F944" s="12">
        <v>-1</v>
      </c>
      <c r="G944" s="12">
        <v>9</v>
      </c>
    </row>
    <row r="945" spans="1:7" ht="15.75" customHeight="1" x14ac:dyDescent="0.3">
      <c r="A945" s="12">
        <v>0</v>
      </c>
      <c r="B945" s="12">
        <v>18</v>
      </c>
      <c r="C945" s="12">
        <v>26</v>
      </c>
      <c r="D945" s="12">
        <v>2018</v>
      </c>
      <c r="E945" s="12">
        <v>2017</v>
      </c>
      <c r="F945" s="12">
        <v>-1</v>
      </c>
      <c r="G945" s="12">
        <v>8</v>
      </c>
    </row>
    <row r="946" spans="1:7" ht="15.75" customHeight="1" x14ac:dyDescent="0.3">
      <c r="A946" s="12">
        <v>0</v>
      </c>
      <c r="B946" s="12">
        <v>19</v>
      </c>
      <c r="C946" s="12">
        <v>26</v>
      </c>
      <c r="D946" s="12">
        <v>2018</v>
      </c>
      <c r="E946" s="12">
        <v>2017</v>
      </c>
      <c r="F946" s="12">
        <v>-1</v>
      </c>
      <c r="G946" s="12">
        <v>7</v>
      </c>
    </row>
    <row r="947" spans="1:7" ht="15.75" customHeight="1" x14ac:dyDescent="0.3">
      <c r="A947" s="12">
        <v>0</v>
      </c>
      <c r="B947" s="12">
        <v>20</v>
      </c>
      <c r="C947" s="12">
        <v>26</v>
      </c>
      <c r="D947" s="12">
        <v>2018</v>
      </c>
      <c r="E947" s="12">
        <v>2017</v>
      </c>
      <c r="F947" s="12">
        <v>-1</v>
      </c>
      <c r="G947" s="12">
        <v>6</v>
      </c>
    </row>
    <row r="948" spans="1:7" ht="15.75" customHeight="1" x14ac:dyDescent="0.3">
      <c r="A948" s="12">
        <v>0</v>
      </c>
      <c r="B948" s="12">
        <v>21</v>
      </c>
      <c r="C948" s="12">
        <v>26</v>
      </c>
      <c r="D948" s="12">
        <v>2018</v>
      </c>
      <c r="E948" s="12">
        <v>2017</v>
      </c>
      <c r="F948" s="12">
        <v>-1</v>
      </c>
      <c r="G948" s="12">
        <v>5</v>
      </c>
    </row>
    <row r="949" spans="1:7" ht="15.75" customHeight="1" x14ac:dyDescent="0.3">
      <c r="A949" s="12">
        <v>0</v>
      </c>
      <c r="B949" s="12">
        <v>22</v>
      </c>
      <c r="C949" s="12">
        <v>26</v>
      </c>
      <c r="D949" s="12">
        <v>2018</v>
      </c>
      <c r="E949" s="12">
        <v>2017</v>
      </c>
      <c r="F949" s="12">
        <v>-1</v>
      </c>
      <c r="G949" s="12">
        <v>4</v>
      </c>
    </row>
    <row r="950" spans="1:7" ht="15.75" customHeight="1" x14ac:dyDescent="0.3">
      <c r="A950" s="12">
        <v>0</v>
      </c>
      <c r="B950" s="12">
        <v>23</v>
      </c>
      <c r="C950" s="12">
        <v>26</v>
      </c>
      <c r="D950" s="12">
        <v>2018</v>
      </c>
      <c r="E950" s="12">
        <v>2017</v>
      </c>
      <c r="F950" s="12">
        <v>-1</v>
      </c>
      <c r="G950" s="12">
        <v>3</v>
      </c>
    </row>
    <row r="951" spans="1:7" ht="15.75" customHeight="1" x14ac:dyDescent="0.3">
      <c r="A951" s="12">
        <v>0</v>
      </c>
      <c r="B951" s="12">
        <v>24</v>
      </c>
      <c r="C951" s="12">
        <v>26</v>
      </c>
      <c r="D951" s="12">
        <v>2018</v>
      </c>
      <c r="E951" s="12">
        <v>2017</v>
      </c>
      <c r="F951" s="12">
        <v>-1</v>
      </c>
      <c r="G951" s="12">
        <v>2</v>
      </c>
    </row>
    <row r="952" spans="1:7" ht="15.75" customHeight="1" x14ac:dyDescent="0.3">
      <c r="A952" s="12">
        <v>0</v>
      </c>
      <c r="B952" s="12">
        <v>25</v>
      </c>
      <c r="C952" s="12">
        <v>26</v>
      </c>
      <c r="D952" s="12">
        <v>2018</v>
      </c>
      <c r="E952" s="12">
        <v>2017</v>
      </c>
      <c r="F952" s="12">
        <v>-1</v>
      </c>
      <c r="G952" s="12">
        <v>1</v>
      </c>
    </row>
    <row r="953" spans="1:7" ht="15.75" customHeight="1" x14ac:dyDescent="0.3">
      <c r="A953" s="12">
        <v>0</v>
      </c>
      <c r="B953" s="12">
        <v>26</v>
      </c>
      <c r="C953" s="12">
        <v>26</v>
      </c>
      <c r="D953" s="12">
        <v>2018</v>
      </c>
      <c r="E953" s="12">
        <v>2017</v>
      </c>
      <c r="F953" s="12">
        <v>-1</v>
      </c>
      <c r="G953" s="12">
        <v>0</v>
      </c>
    </row>
    <row r="954" spans="1:7" ht="15.75" customHeight="1" x14ac:dyDescent="0.3">
      <c r="A954" s="12">
        <v>0</v>
      </c>
      <c r="B954" s="12">
        <v>27</v>
      </c>
      <c r="C954" s="12">
        <v>26</v>
      </c>
      <c r="D954" s="12">
        <v>2018</v>
      </c>
      <c r="E954" s="12">
        <v>2017</v>
      </c>
      <c r="F954" s="12">
        <v>-1</v>
      </c>
      <c r="G954" s="12">
        <v>-1</v>
      </c>
    </row>
    <row r="955" spans="1:7" ht="15.75" customHeight="1" x14ac:dyDescent="0.3">
      <c r="A955" s="12">
        <v>0</v>
      </c>
      <c r="B955" s="12">
        <v>28</v>
      </c>
      <c r="C955" s="12">
        <v>26</v>
      </c>
      <c r="D955" s="12">
        <v>2018</v>
      </c>
      <c r="E955" s="12">
        <v>2017</v>
      </c>
      <c r="F955" s="12">
        <v>-1</v>
      </c>
      <c r="G955" s="12">
        <v>-2</v>
      </c>
    </row>
    <row r="956" spans="1:7" ht="15.75" customHeight="1" x14ac:dyDescent="0.3">
      <c r="A956" s="12">
        <v>0</v>
      </c>
      <c r="B956" s="12">
        <v>0</v>
      </c>
      <c r="C956" s="12">
        <v>25</v>
      </c>
      <c r="D956" s="12">
        <v>2018</v>
      </c>
      <c r="E956" s="12">
        <v>2016</v>
      </c>
      <c r="F956" s="12">
        <v>-2</v>
      </c>
      <c r="G956" s="12">
        <v>25</v>
      </c>
    </row>
    <row r="957" spans="1:7" ht="15.75" customHeight="1" x14ac:dyDescent="0.3">
      <c r="A957" s="12">
        <v>0</v>
      </c>
      <c r="B957" s="12">
        <v>1</v>
      </c>
      <c r="C957" s="12">
        <v>25</v>
      </c>
      <c r="D957" s="12">
        <v>2018</v>
      </c>
      <c r="E957" s="12">
        <v>2016</v>
      </c>
      <c r="F957" s="12">
        <v>-2</v>
      </c>
      <c r="G957" s="12">
        <v>24</v>
      </c>
    </row>
    <row r="958" spans="1:7" ht="15.75" customHeight="1" x14ac:dyDescent="0.3">
      <c r="A958" s="12">
        <v>0</v>
      </c>
      <c r="B958" s="12">
        <v>2</v>
      </c>
      <c r="C958" s="12">
        <v>25</v>
      </c>
      <c r="D958" s="12">
        <v>2018</v>
      </c>
      <c r="E958" s="12">
        <v>2016</v>
      </c>
      <c r="F958" s="12">
        <v>-2</v>
      </c>
      <c r="G958" s="12">
        <v>23</v>
      </c>
    </row>
    <row r="959" spans="1:7" ht="15.75" customHeight="1" x14ac:dyDescent="0.3">
      <c r="A959" s="12">
        <v>0</v>
      </c>
      <c r="B959" s="12">
        <v>3</v>
      </c>
      <c r="C959" s="12">
        <v>25</v>
      </c>
      <c r="D959" s="12">
        <v>2018</v>
      </c>
      <c r="E959" s="12">
        <v>2016</v>
      </c>
      <c r="F959" s="12">
        <v>-2</v>
      </c>
      <c r="G959" s="12">
        <v>22</v>
      </c>
    </row>
    <row r="960" spans="1:7" ht="15.75" customHeight="1" x14ac:dyDescent="0.3">
      <c r="A960" s="12">
        <v>0</v>
      </c>
      <c r="B960" s="12">
        <v>4</v>
      </c>
      <c r="C960" s="12">
        <v>25</v>
      </c>
      <c r="D960" s="12">
        <v>2018</v>
      </c>
      <c r="E960" s="12">
        <v>2016</v>
      </c>
      <c r="F960" s="12">
        <v>-2</v>
      </c>
      <c r="G960" s="12">
        <v>21</v>
      </c>
    </row>
    <row r="961" spans="1:7" ht="15.75" customHeight="1" x14ac:dyDescent="0.3">
      <c r="A961" s="12">
        <v>0</v>
      </c>
      <c r="B961" s="12">
        <v>5</v>
      </c>
      <c r="C961" s="12">
        <v>25</v>
      </c>
      <c r="D961" s="12">
        <v>2018</v>
      </c>
      <c r="E961" s="12">
        <v>2016</v>
      </c>
      <c r="F961" s="12">
        <v>-2</v>
      </c>
      <c r="G961" s="12">
        <v>20</v>
      </c>
    </row>
    <row r="962" spans="1:7" ht="15.75" customHeight="1" x14ac:dyDescent="0.3">
      <c r="A962" s="12">
        <v>0</v>
      </c>
      <c r="B962" s="12">
        <v>6</v>
      </c>
      <c r="C962" s="12">
        <v>25</v>
      </c>
      <c r="D962" s="12">
        <v>2018</v>
      </c>
      <c r="E962" s="12">
        <v>2016</v>
      </c>
      <c r="F962" s="12">
        <v>-2</v>
      </c>
      <c r="G962" s="12">
        <v>19</v>
      </c>
    </row>
    <row r="963" spans="1:7" ht="15.75" customHeight="1" x14ac:dyDescent="0.3">
      <c r="A963" s="12">
        <v>0</v>
      </c>
      <c r="B963" s="12">
        <v>7</v>
      </c>
      <c r="C963" s="12">
        <v>25</v>
      </c>
      <c r="D963" s="12">
        <v>2018</v>
      </c>
      <c r="E963" s="12">
        <v>2016</v>
      </c>
      <c r="F963" s="12">
        <v>-2</v>
      </c>
      <c r="G963" s="12">
        <v>18</v>
      </c>
    </row>
    <row r="964" spans="1:7" ht="15.75" customHeight="1" x14ac:dyDescent="0.3">
      <c r="A964" s="12">
        <v>0</v>
      </c>
      <c r="B964" s="12">
        <v>8</v>
      </c>
      <c r="C964" s="12">
        <v>25</v>
      </c>
      <c r="D964" s="12">
        <v>2018</v>
      </c>
      <c r="E964" s="12">
        <v>2016</v>
      </c>
      <c r="F964" s="12">
        <v>-2</v>
      </c>
      <c r="G964" s="12">
        <v>17</v>
      </c>
    </row>
    <row r="965" spans="1:7" ht="15.75" customHeight="1" x14ac:dyDescent="0.3">
      <c r="A965" s="12">
        <v>0</v>
      </c>
      <c r="B965" s="12">
        <v>9</v>
      </c>
      <c r="C965" s="12">
        <v>25</v>
      </c>
      <c r="D965" s="12">
        <v>2018</v>
      </c>
      <c r="E965" s="12">
        <v>2016</v>
      </c>
      <c r="F965" s="12">
        <v>-2</v>
      </c>
      <c r="G965" s="12">
        <v>16</v>
      </c>
    </row>
    <row r="966" spans="1:7" ht="15.75" customHeight="1" x14ac:dyDescent="0.3">
      <c r="A966" s="12">
        <v>0</v>
      </c>
      <c r="B966" s="12">
        <v>10</v>
      </c>
      <c r="C966" s="12">
        <v>25</v>
      </c>
      <c r="D966" s="12">
        <v>2018</v>
      </c>
      <c r="E966" s="12">
        <v>2016</v>
      </c>
      <c r="F966" s="12">
        <v>-2</v>
      </c>
      <c r="G966" s="12">
        <v>15</v>
      </c>
    </row>
    <row r="967" spans="1:7" ht="15.75" customHeight="1" x14ac:dyDescent="0.3">
      <c r="A967" s="12">
        <v>0</v>
      </c>
      <c r="B967" s="12">
        <v>11</v>
      </c>
      <c r="C967" s="12">
        <v>25</v>
      </c>
      <c r="D967" s="12">
        <v>2018</v>
      </c>
      <c r="E967" s="12">
        <v>2016</v>
      </c>
      <c r="F967" s="12">
        <v>-2</v>
      </c>
      <c r="G967" s="12">
        <v>14</v>
      </c>
    </row>
    <row r="968" spans="1:7" ht="15.75" customHeight="1" x14ac:dyDescent="0.3">
      <c r="A968" s="12">
        <v>0</v>
      </c>
      <c r="B968" s="12">
        <v>12</v>
      </c>
      <c r="C968" s="12">
        <v>25</v>
      </c>
      <c r="D968" s="12">
        <v>2018</v>
      </c>
      <c r="E968" s="12">
        <v>2016</v>
      </c>
      <c r="F968" s="12">
        <v>-2</v>
      </c>
      <c r="G968" s="12">
        <v>13</v>
      </c>
    </row>
    <row r="969" spans="1:7" ht="15.75" customHeight="1" x14ac:dyDescent="0.3">
      <c r="A969" s="12">
        <v>0</v>
      </c>
      <c r="B969" s="12">
        <v>13</v>
      </c>
      <c r="C969" s="12">
        <v>25</v>
      </c>
      <c r="D969" s="12">
        <v>2018</v>
      </c>
      <c r="E969" s="12">
        <v>2016</v>
      </c>
      <c r="F969" s="12">
        <v>-2</v>
      </c>
      <c r="G969" s="12">
        <v>12</v>
      </c>
    </row>
    <row r="970" spans="1:7" ht="15.75" customHeight="1" x14ac:dyDescent="0.3">
      <c r="A970" s="12">
        <v>0</v>
      </c>
      <c r="B970" s="12">
        <v>14</v>
      </c>
      <c r="C970" s="12">
        <v>25</v>
      </c>
      <c r="D970" s="12">
        <v>2018</v>
      </c>
      <c r="E970" s="12">
        <v>2016</v>
      </c>
      <c r="F970" s="12">
        <v>-2</v>
      </c>
      <c r="G970" s="12">
        <v>11</v>
      </c>
    </row>
    <row r="971" spans="1:7" ht="15.75" customHeight="1" x14ac:dyDescent="0.3">
      <c r="A971" s="12">
        <v>0</v>
      </c>
      <c r="B971" s="12">
        <v>15</v>
      </c>
      <c r="C971" s="12">
        <v>25</v>
      </c>
      <c r="D971" s="12">
        <v>2018</v>
      </c>
      <c r="E971" s="12">
        <v>2016</v>
      </c>
      <c r="F971" s="12">
        <v>-2</v>
      </c>
      <c r="G971" s="12">
        <v>10</v>
      </c>
    </row>
    <row r="972" spans="1:7" ht="15.75" customHeight="1" x14ac:dyDescent="0.3">
      <c r="A972" s="12">
        <v>0</v>
      </c>
      <c r="B972" s="12">
        <v>16</v>
      </c>
      <c r="C972" s="12">
        <v>25</v>
      </c>
      <c r="D972" s="12">
        <v>2018</v>
      </c>
      <c r="E972" s="12">
        <v>2016</v>
      </c>
      <c r="F972" s="12">
        <v>-2</v>
      </c>
      <c r="G972" s="12">
        <v>9</v>
      </c>
    </row>
    <row r="973" spans="1:7" ht="15.75" customHeight="1" x14ac:dyDescent="0.3">
      <c r="A973" s="12">
        <v>0</v>
      </c>
      <c r="B973" s="12">
        <v>17</v>
      </c>
      <c r="C973" s="12">
        <v>25</v>
      </c>
      <c r="D973" s="12">
        <v>2018</v>
      </c>
      <c r="E973" s="12">
        <v>2016</v>
      </c>
      <c r="F973" s="12">
        <v>-2</v>
      </c>
      <c r="G973" s="12">
        <v>8</v>
      </c>
    </row>
    <row r="974" spans="1:7" ht="15.75" customHeight="1" x14ac:dyDescent="0.3">
      <c r="A974" s="12">
        <v>0</v>
      </c>
      <c r="B974" s="12">
        <v>18</v>
      </c>
      <c r="C974" s="12">
        <v>25</v>
      </c>
      <c r="D974" s="12">
        <v>2018</v>
      </c>
      <c r="E974" s="12">
        <v>2016</v>
      </c>
      <c r="F974" s="12">
        <v>-2</v>
      </c>
      <c r="G974" s="12">
        <v>7</v>
      </c>
    </row>
    <row r="975" spans="1:7" ht="15.75" customHeight="1" x14ac:dyDescent="0.3">
      <c r="A975" s="12">
        <v>0</v>
      </c>
      <c r="B975" s="12">
        <v>19</v>
      </c>
      <c r="C975" s="12">
        <v>25</v>
      </c>
      <c r="D975" s="12">
        <v>2018</v>
      </c>
      <c r="E975" s="12">
        <v>2016</v>
      </c>
      <c r="F975" s="12">
        <v>-2</v>
      </c>
      <c r="G975" s="12">
        <v>6</v>
      </c>
    </row>
    <row r="976" spans="1:7" ht="15.75" customHeight="1" x14ac:dyDescent="0.3">
      <c r="A976" s="12">
        <v>0</v>
      </c>
      <c r="B976" s="12">
        <v>20</v>
      </c>
      <c r="C976" s="12">
        <v>25</v>
      </c>
      <c r="D976" s="12">
        <v>2018</v>
      </c>
      <c r="E976" s="12">
        <v>2016</v>
      </c>
      <c r="F976" s="12">
        <v>-2</v>
      </c>
      <c r="G976" s="12">
        <v>5</v>
      </c>
    </row>
    <row r="977" spans="1:7" ht="15.75" customHeight="1" x14ac:dyDescent="0.3">
      <c r="A977" s="12">
        <v>0</v>
      </c>
      <c r="B977" s="12">
        <v>21</v>
      </c>
      <c r="C977" s="12">
        <v>25</v>
      </c>
      <c r="D977" s="12">
        <v>2018</v>
      </c>
      <c r="E977" s="12">
        <v>2016</v>
      </c>
      <c r="F977" s="12">
        <v>-2</v>
      </c>
      <c r="G977" s="12">
        <v>4</v>
      </c>
    </row>
    <row r="978" spans="1:7" ht="15.75" customHeight="1" x14ac:dyDescent="0.3">
      <c r="A978" s="12">
        <v>0</v>
      </c>
      <c r="B978" s="12">
        <v>22</v>
      </c>
      <c r="C978" s="12">
        <v>25</v>
      </c>
      <c r="D978" s="12">
        <v>2018</v>
      </c>
      <c r="E978" s="12">
        <v>2016</v>
      </c>
      <c r="F978" s="12">
        <v>-2</v>
      </c>
      <c r="G978" s="12">
        <v>3</v>
      </c>
    </row>
    <row r="979" spans="1:7" ht="15.75" customHeight="1" x14ac:dyDescent="0.3">
      <c r="A979" s="12">
        <v>0</v>
      </c>
      <c r="B979" s="12">
        <v>23</v>
      </c>
      <c r="C979" s="12">
        <v>25</v>
      </c>
      <c r="D979" s="12">
        <v>2018</v>
      </c>
      <c r="E979" s="12">
        <v>2016</v>
      </c>
      <c r="F979" s="12">
        <v>-2</v>
      </c>
      <c r="G979" s="12">
        <v>2</v>
      </c>
    </row>
    <row r="980" spans="1:7" ht="15.75" customHeight="1" x14ac:dyDescent="0.3">
      <c r="A980" s="12">
        <v>0</v>
      </c>
      <c r="B980" s="12">
        <v>24</v>
      </c>
      <c r="C980" s="12">
        <v>25</v>
      </c>
      <c r="D980" s="12">
        <v>2018</v>
      </c>
      <c r="E980" s="12">
        <v>2016</v>
      </c>
      <c r="F980" s="12">
        <v>-2</v>
      </c>
      <c r="G980" s="12">
        <v>1</v>
      </c>
    </row>
    <row r="981" spans="1:7" ht="15.75" customHeight="1" x14ac:dyDescent="0.3">
      <c r="A981" s="12">
        <v>0</v>
      </c>
      <c r="B981" s="12">
        <v>25</v>
      </c>
      <c r="C981" s="12">
        <v>25</v>
      </c>
      <c r="D981" s="12">
        <v>2018</v>
      </c>
      <c r="E981" s="12">
        <v>2016</v>
      </c>
      <c r="F981" s="12">
        <v>-2</v>
      </c>
      <c r="G981" s="12">
        <v>0</v>
      </c>
    </row>
    <row r="982" spans="1:7" ht="15.75" customHeight="1" x14ac:dyDescent="0.3">
      <c r="A982" s="12">
        <v>0</v>
      </c>
      <c r="B982" s="12">
        <v>26</v>
      </c>
      <c r="C982" s="12">
        <v>25</v>
      </c>
      <c r="D982" s="12">
        <v>2018</v>
      </c>
      <c r="E982" s="12">
        <v>2016</v>
      </c>
      <c r="F982" s="12">
        <v>-2</v>
      </c>
      <c r="G982" s="12">
        <v>-1</v>
      </c>
    </row>
    <row r="983" spans="1:7" ht="15.75" customHeight="1" x14ac:dyDescent="0.3">
      <c r="A983" s="12">
        <v>0</v>
      </c>
      <c r="B983" s="12">
        <v>27</v>
      </c>
      <c r="C983" s="12">
        <v>25</v>
      </c>
      <c r="D983" s="12">
        <v>2018</v>
      </c>
      <c r="E983" s="12">
        <v>2016</v>
      </c>
      <c r="F983" s="12">
        <v>-2</v>
      </c>
      <c r="G983" s="12">
        <v>-2</v>
      </c>
    </row>
    <row r="984" spans="1:7" ht="15.75" customHeight="1" x14ac:dyDescent="0.3">
      <c r="A984" s="12">
        <v>0</v>
      </c>
      <c r="B984" s="12">
        <v>28</v>
      </c>
      <c r="C984" s="12">
        <v>25</v>
      </c>
      <c r="D984" s="12">
        <v>2018</v>
      </c>
      <c r="E984" s="12">
        <v>2016</v>
      </c>
      <c r="F984" s="12">
        <v>-2</v>
      </c>
      <c r="G984" s="12">
        <v>-3</v>
      </c>
    </row>
    <row r="985" spans="1:7" ht="15.75" customHeight="1" x14ac:dyDescent="0.3">
      <c r="A985" s="12">
        <v>0</v>
      </c>
      <c r="B985" s="12">
        <v>0</v>
      </c>
      <c r="C985" s="12">
        <v>24</v>
      </c>
      <c r="D985" s="12">
        <v>2018</v>
      </c>
      <c r="E985" s="12">
        <v>2016</v>
      </c>
      <c r="F985" s="12">
        <v>-2</v>
      </c>
      <c r="G985" s="12">
        <v>24</v>
      </c>
    </row>
    <row r="986" spans="1:7" ht="15.75" customHeight="1" x14ac:dyDescent="0.3">
      <c r="A986" s="12">
        <v>0</v>
      </c>
      <c r="B986" s="12">
        <v>1</v>
      </c>
      <c r="C986" s="12">
        <v>24</v>
      </c>
      <c r="D986" s="12">
        <v>2018</v>
      </c>
      <c r="E986" s="12">
        <v>2016</v>
      </c>
      <c r="F986" s="12">
        <v>-2</v>
      </c>
      <c r="G986" s="12">
        <v>23</v>
      </c>
    </row>
    <row r="987" spans="1:7" ht="15.75" customHeight="1" x14ac:dyDescent="0.3">
      <c r="A987" s="12">
        <v>0</v>
      </c>
      <c r="B987" s="12">
        <v>2</v>
      </c>
      <c r="C987" s="12">
        <v>24</v>
      </c>
      <c r="D987" s="12">
        <v>2018</v>
      </c>
      <c r="E987" s="12">
        <v>2016</v>
      </c>
      <c r="F987" s="12">
        <v>-2</v>
      </c>
      <c r="G987" s="12">
        <v>22</v>
      </c>
    </row>
    <row r="988" spans="1:7" ht="15.75" customHeight="1" x14ac:dyDescent="0.3">
      <c r="A988" s="12">
        <v>0</v>
      </c>
      <c r="B988" s="12">
        <v>3</v>
      </c>
      <c r="C988" s="12">
        <v>24</v>
      </c>
      <c r="D988" s="12">
        <v>2018</v>
      </c>
      <c r="E988" s="12">
        <v>2016</v>
      </c>
      <c r="F988" s="12">
        <v>-2</v>
      </c>
      <c r="G988" s="12">
        <v>21</v>
      </c>
    </row>
    <row r="989" spans="1:7" ht="15.75" customHeight="1" x14ac:dyDescent="0.3">
      <c r="A989" s="12">
        <v>0</v>
      </c>
      <c r="B989" s="12">
        <v>4</v>
      </c>
      <c r="C989" s="12">
        <v>24</v>
      </c>
      <c r="D989" s="12">
        <v>2018</v>
      </c>
      <c r="E989" s="12">
        <v>2016</v>
      </c>
      <c r="F989" s="12">
        <v>-2</v>
      </c>
      <c r="G989" s="12">
        <v>20</v>
      </c>
    </row>
    <row r="990" spans="1:7" ht="15.75" customHeight="1" x14ac:dyDescent="0.3">
      <c r="A990" s="12">
        <v>0</v>
      </c>
      <c r="B990" s="12">
        <v>5</v>
      </c>
      <c r="C990" s="12">
        <v>24</v>
      </c>
      <c r="D990" s="12">
        <v>2018</v>
      </c>
      <c r="E990" s="12">
        <v>2016</v>
      </c>
      <c r="F990" s="12">
        <v>-2</v>
      </c>
      <c r="G990" s="12">
        <v>19</v>
      </c>
    </row>
    <row r="991" spans="1:7" ht="15.75" customHeight="1" x14ac:dyDescent="0.3">
      <c r="A991" s="12">
        <v>0</v>
      </c>
      <c r="B991" s="12">
        <v>6</v>
      </c>
      <c r="C991" s="12">
        <v>24</v>
      </c>
      <c r="D991" s="12">
        <v>2018</v>
      </c>
      <c r="E991" s="12">
        <v>2016</v>
      </c>
      <c r="F991" s="12">
        <v>-2</v>
      </c>
      <c r="G991" s="12">
        <v>18</v>
      </c>
    </row>
    <row r="992" spans="1:7" ht="15.75" customHeight="1" x14ac:dyDescent="0.3">
      <c r="A992" s="12">
        <v>0</v>
      </c>
      <c r="B992" s="12">
        <v>7</v>
      </c>
      <c r="C992" s="12">
        <v>24</v>
      </c>
      <c r="D992" s="12">
        <v>2018</v>
      </c>
      <c r="E992" s="12">
        <v>2016</v>
      </c>
      <c r="F992" s="12">
        <v>-2</v>
      </c>
      <c r="G992" s="12">
        <v>17</v>
      </c>
    </row>
    <row r="993" spans="1:7" ht="15.75" customHeight="1" x14ac:dyDescent="0.3">
      <c r="A993" s="12">
        <v>0</v>
      </c>
      <c r="B993" s="12">
        <v>8</v>
      </c>
      <c r="C993" s="12">
        <v>24</v>
      </c>
      <c r="D993" s="12">
        <v>2018</v>
      </c>
      <c r="E993" s="12">
        <v>2016</v>
      </c>
      <c r="F993" s="12">
        <v>-2</v>
      </c>
      <c r="G993" s="12">
        <v>16</v>
      </c>
    </row>
    <row r="994" spans="1:7" ht="15.75" customHeight="1" x14ac:dyDescent="0.3">
      <c r="A994" s="12">
        <v>0</v>
      </c>
      <c r="B994" s="12">
        <v>9</v>
      </c>
      <c r="C994" s="12">
        <v>24</v>
      </c>
      <c r="D994" s="12">
        <v>2018</v>
      </c>
      <c r="E994" s="12">
        <v>2016</v>
      </c>
      <c r="F994" s="12">
        <v>-2</v>
      </c>
      <c r="G994" s="12">
        <v>15</v>
      </c>
    </row>
    <row r="995" spans="1:7" ht="15.75" customHeight="1" x14ac:dyDescent="0.3">
      <c r="A995" s="12">
        <v>0</v>
      </c>
      <c r="B995" s="12">
        <v>10</v>
      </c>
      <c r="C995" s="12">
        <v>24</v>
      </c>
      <c r="D995" s="12">
        <v>2018</v>
      </c>
      <c r="E995" s="12">
        <v>2016</v>
      </c>
      <c r="F995" s="12">
        <v>-2</v>
      </c>
      <c r="G995" s="12">
        <v>14</v>
      </c>
    </row>
    <row r="996" spans="1:7" ht="15.75" customHeight="1" x14ac:dyDescent="0.3">
      <c r="A996" s="12">
        <v>0</v>
      </c>
      <c r="B996" s="12">
        <v>11</v>
      </c>
      <c r="C996" s="12">
        <v>24</v>
      </c>
      <c r="D996" s="12">
        <v>2018</v>
      </c>
      <c r="E996" s="12">
        <v>2016</v>
      </c>
      <c r="F996" s="12">
        <v>-2</v>
      </c>
      <c r="G996" s="12">
        <v>13</v>
      </c>
    </row>
    <row r="997" spans="1:7" ht="15.75" customHeight="1" x14ac:dyDescent="0.3">
      <c r="A997" s="12">
        <v>0</v>
      </c>
      <c r="B997" s="12">
        <v>12</v>
      </c>
      <c r="C997" s="12">
        <v>24</v>
      </c>
      <c r="D997" s="12">
        <v>2018</v>
      </c>
      <c r="E997" s="12">
        <v>2016</v>
      </c>
      <c r="F997" s="12">
        <v>-2</v>
      </c>
      <c r="G997" s="12">
        <v>12</v>
      </c>
    </row>
    <row r="998" spans="1:7" ht="15.75" customHeight="1" x14ac:dyDescent="0.3">
      <c r="A998" s="12">
        <v>0</v>
      </c>
      <c r="B998" s="12">
        <v>13</v>
      </c>
      <c r="C998" s="12">
        <v>24</v>
      </c>
      <c r="D998" s="12">
        <v>2018</v>
      </c>
      <c r="E998" s="12">
        <v>2016</v>
      </c>
      <c r="F998" s="12">
        <v>-2</v>
      </c>
      <c r="G998" s="12">
        <v>11</v>
      </c>
    </row>
    <row r="999" spans="1:7" ht="15.75" customHeight="1" x14ac:dyDescent="0.3">
      <c r="A999" s="12">
        <v>0</v>
      </c>
      <c r="B999" s="12">
        <v>14</v>
      </c>
      <c r="C999" s="12">
        <v>24</v>
      </c>
      <c r="D999" s="12">
        <v>2018</v>
      </c>
      <c r="E999" s="12">
        <v>2016</v>
      </c>
      <c r="F999" s="12">
        <v>-2</v>
      </c>
      <c r="G999" s="12">
        <v>10</v>
      </c>
    </row>
    <row r="1000" spans="1:7" ht="15.75" customHeight="1" x14ac:dyDescent="0.3">
      <c r="A1000" s="12">
        <v>0</v>
      </c>
      <c r="B1000" s="12">
        <v>15</v>
      </c>
      <c r="C1000" s="12">
        <v>24</v>
      </c>
      <c r="D1000" s="12">
        <v>2018</v>
      </c>
      <c r="E1000" s="12">
        <v>2016</v>
      </c>
      <c r="F1000" s="12">
        <v>-2</v>
      </c>
      <c r="G1000" s="12">
        <v>9</v>
      </c>
    </row>
    <row r="1001" spans="1:7" ht="15" customHeight="1" x14ac:dyDescent="0.3">
      <c r="A1001" s="12">
        <v>0</v>
      </c>
      <c r="B1001" s="12">
        <v>16</v>
      </c>
      <c r="C1001" s="12">
        <v>24</v>
      </c>
      <c r="D1001" s="12">
        <v>2018</v>
      </c>
      <c r="E1001" s="12">
        <v>2016</v>
      </c>
      <c r="F1001" s="12">
        <v>-2</v>
      </c>
      <c r="G1001" s="12">
        <v>8</v>
      </c>
    </row>
    <row r="1002" spans="1:7" ht="15" customHeight="1" x14ac:dyDescent="0.3">
      <c r="A1002" s="12">
        <v>0</v>
      </c>
      <c r="B1002" s="12">
        <v>17</v>
      </c>
      <c r="C1002" s="12">
        <v>24</v>
      </c>
      <c r="D1002" s="12">
        <v>2018</v>
      </c>
      <c r="E1002" s="12">
        <v>2016</v>
      </c>
      <c r="F1002" s="12">
        <v>-2</v>
      </c>
      <c r="G1002" s="12">
        <v>7</v>
      </c>
    </row>
    <row r="1003" spans="1:7" ht="15" customHeight="1" x14ac:dyDescent="0.3">
      <c r="A1003" s="12">
        <v>0</v>
      </c>
      <c r="B1003" s="12">
        <v>18</v>
      </c>
      <c r="C1003" s="12">
        <v>24</v>
      </c>
      <c r="D1003" s="12">
        <v>2018</v>
      </c>
      <c r="E1003" s="12">
        <v>2016</v>
      </c>
      <c r="F1003" s="12">
        <v>-2</v>
      </c>
      <c r="G1003" s="12">
        <v>6</v>
      </c>
    </row>
    <row r="1004" spans="1:7" ht="15" customHeight="1" x14ac:dyDescent="0.3">
      <c r="A1004" s="12">
        <v>0</v>
      </c>
      <c r="B1004" s="12">
        <v>19</v>
      </c>
      <c r="C1004" s="12">
        <v>24</v>
      </c>
      <c r="D1004" s="12">
        <v>2018</v>
      </c>
      <c r="E1004" s="12">
        <v>2016</v>
      </c>
      <c r="F1004" s="12">
        <v>-2</v>
      </c>
      <c r="G1004" s="12">
        <v>5</v>
      </c>
    </row>
    <row r="1005" spans="1:7" ht="15" customHeight="1" x14ac:dyDescent="0.3">
      <c r="A1005" s="12">
        <v>0</v>
      </c>
      <c r="B1005" s="12">
        <v>20</v>
      </c>
      <c r="C1005" s="12">
        <v>24</v>
      </c>
      <c r="D1005" s="12">
        <v>2018</v>
      </c>
      <c r="E1005" s="12">
        <v>2016</v>
      </c>
      <c r="F1005" s="12">
        <v>-2</v>
      </c>
      <c r="G1005" s="12">
        <v>4</v>
      </c>
    </row>
    <row r="1006" spans="1:7" ht="15" customHeight="1" x14ac:dyDescent="0.3">
      <c r="A1006" s="12">
        <v>0</v>
      </c>
      <c r="B1006" s="12">
        <v>21</v>
      </c>
      <c r="C1006" s="12">
        <v>24</v>
      </c>
      <c r="D1006" s="12">
        <v>2018</v>
      </c>
      <c r="E1006" s="12">
        <v>2016</v>
      </c>
      <c r="F1006" s="12">
        <v>-2</v>
      </c>
      <c r="G1006" s="12">
        <v>3</v>
      </c>
    </row>
    <row r="1007" spans="1:7" ht="15" customHeight="1" x14ac:dyDescent="0.3">
      <c r="A1007" s="12">
        <v>0</v>
      </c>
      <c r="B1007" s="12">
        <v>22</v>
      </c>
      <c r="C1007" s="12">
        <v>24</v>
      </c>
      <c r="D1007" s="12">
        <v>2018</v>
      </c>
      <c r="E1007" s="12">
        <v>2016</v>
      </c>
      <c r="F1007" s="12">
        <v>-2</v>
      </c>
      <c r="G1007" s="12">
        <v>2</v>
      </c>
    </row>
    <row r="1008" spans="1:7" ht="15" customHeight="1" x14ac:dyDescent="0.3">
      <c r="A1008" s="12">
        <v>0</v>
      </c>
      <c r="B1008" s="12">
        <v>23</v>
      </c>
      <c r="C1008" s="12">
        <v>24</v>
      </c>
      <c r="D1008" s="12">
        <v>2018</v>
      </c>
      <c r="E1008" s="12">
        <v>2016</v>
      </c>
      <c r="F1008" s="12">
        <v>-2</v>
      </c>
      <c r="G1008" s="12">
        <v>1</v>
      </c>
    </row>
    <row r="1009" spans="1:7" ht="15" customHeight="1" x14ac:dyDescent="0.3">
      <c r="A1009" s="12">
        <v>0</v>
      </c>
      <c r="B1009" s="12">
        <v>24</v>
      </c>
      <c r="C1009" s="12">
        <v>24</v>
      </c>
      <c r="D1009" s="12">
        <v>2018</v>
      </c>
      <c r="E1009" s="12">
        <v>2016</v>
      </c>
      <c r="F1009" s="12">
        <v>-2</v>
      </c>
      <c r="G1009" s="12">
        <v>0</v>
      </c>
    </row>
    <row r="1010" spans="1:7" ht="15" customHeight="1" x14ac:dyDescent="0.3">
      <c r="A1010" s="12">
        <v>0</v>
      </c>
      <c r="B1010" s="12">
        <v>25</v>
      </c>
      <c r="C1010" s="12">
        <v>24</v>
      </c>
      <c r="D1010" s="12">
        <v>2018</v>
      </c>
      <c r="E1010" s="12">
        <v>2016</v>
      </c>
      <c r="F1010" s="12">
        <v>-2</v>
      </c>
      <c r="G1010" s="12">
        <v>-1</v>
      </c>
    </row>
    <row r="1011" spans="1:7" ht="15" customHeight="1" x14ac:dyDescent="0.3">
      <c r="A1011" s="12">
        <v>0</v>
      </c>
      <c r="B1011" s="12">
        <v>26</v>
      </c>
      <c r="C1011" s="12">
        <v>24</v>
      </c>
      <c r="D1011" s="12">
        <v>2018</v>
      </c>
      <c r="E1011" s="12">
        <v>2016</v>
      </c>
      <c r="F1011" s="12">
        <v>-2</v>
      </c>
      <c r="G1011" s="12">
        <v>-2</v>
      </c>
    </row>
    <row r="1012" spans="1:7" ht="15" customHeight="1" x14ac:dyDescent="0.3">
      <c r="A1012" s="12">
        <v>0</v>
      </c>
      <c r="B1012" s="12">
        <v>27</v>
      </c>
      <c r="C1012" s="12">
        <v>24</v>
      </c>
      <c r="D1012" s="12">
        <v>2018</v>
      </c>
      <c r="E1012" s="12">
        <v>2016</v>
      </c>
      <c r="F1012" s="12">
        <v>-2</v>
      </c>
      <c r="G1012" s="12">
        <v>-3</v>
      </c>
    </row>
    <row r="1013" spans="1:7" ht="15" customHeight="1" x14ac:dyDescent="0.3">
      <c r="A1013" s="12">
        <v>0</v>
      </c>
      <c r="B1013" s="12">
        <v>28</v>
      </c>
      <c r="C1013" s="12">
        <v>24</v>
      </c>
      <c r="D1013" s="12">
        <v>2018</v>
      </c>
      <c r="E1013" s="12">
        <v>2016</v>
      </c>
      <c r="F1013" s="12">
        <v>-2</v>
      </c>
      <c r="G1013" s="12">
        <v>-4</v>
      </c>
    </row>
    <row r="1014" spans="1:7" ht="15" customHeight="1" x14ac:dyDescent="0.3">
      <c r="A1014" s="12">
        <v>0</v>
      </c>
      <c r="B1014" s="12">
        <v>0</v>
      </c>
      <c r="C1014" s="12">
        <v>23</v>
      </c>
      <c r="D1014" s="12">
        <v>2018</v>
      </c>
      <c r="E1014" s="12">
        <v>2015</v>
      </c>
      <c r="F1014" s="12">
        <v>-3</v>
      </c>
      <c r="G1014" s="12">
        <v>23</v>
      </c>
    </row>
    <row r="1015" spans="1:7" ht="15" customHeight="1" x14ac:dyDescent="0.3">
      <c r="A1015" s="12">
        <v>0</v>
      </c>
      <c r="B1015" s="12">
        <v>1</v>
      </c>
      <c r="C1015" s="12">
        <v>23</v>
      </c>
      <c r="D1015" s="12">
        <v>2018</v>
      </c>
      <c r="E1015" s="12">
        <v>2015</v>
      </c>
      <c r="F1015" s="12">
        <v>-3</v>
      </c>
      <c r="G1015" s="12">
        <v>22</v>
      </c>
    </row>
    <row r="1016" spans="1:7" ht="15" customHeight="1" x14ac:dyDescent="0.3">
      <c r="A1016" s="12">
        <v>0</v>
      </c>
      <c r="B1016" s="12">
        <v>2</v>
      </c>
      <c r="C1016" s="12">
        <v>23</v>
      </c>
      <c r="D1016" s="12">
        <v>2018</v>
      </c>
      <c r="E1016" s="12">
        <v>2015</v>
      </c>
      <c r="F1016" s="12">
        <v>-3</v>
      </c>
      <c r="G1016" s="12">
        <v>21</v>
      </c>
    </row>
    <row r="1017" spans="1:7" ht="15" customHeight="1" x14ac:dyDescent="0.3">
      <c r="A1017" s="12">
        <v>0</v>
      </c>
      <c r="B1017" s="12">
        <v>3</v>
      </c>
      <c r="C1017" s="12">
        <v>23</v>
      </c>
      <c r="D1017" s="12">
        <v>2018</v>
      </c>
      <c r="E1017" s="12">
        <v>2015</v>
      </c>
      <c r="F1017" s="12">
        <v>-3</v>
      </c>
      <c r="G1017" s="12">
        <v>20</v>
      </c>
    </row>
    <row r="1018" spans="1:7" ht="15" customHeight="1" x14ac:dyDescent="0.3">
      <c r="A1018" s="12">
        <v>0</v>
      </c>
      <c r="B1018" s="12">
        <v>4</v>
      </c>
      <c r="C1018" s="12">
        <v>23</v>
      </c>
      <c r="D1018" s="12">
        <v>2018</v>
      </c>
      <c r="E1018" s="12">
        <v>2015</v>
      </c>
      <c r="F1018" s="12">
        <v>-3</v>
      </c>
      <c r="G1018" s="12">
        <v>19</v>
      </c>
    </row>
    <row r="1019" spans="1:7" ht="15" customHeight="1" x14ac:dyDescent="0.3">
      <c r="A1019" s="12">
        <v>0</v>
      </c>
      <c r="B1019" s="12">
        <v>5</v>
      </c>
      <c r="C1019" s="12">
        <v>23</v>
      </c>
      <c r="D1019" s="12">
        <v>2018</v>
      </c>
      <c r="E1019" s="12">
        <v>2015</v>
      </c>
      <c r="F1019" s="12">
        <v>-3</v>
      </c>
      <c r="G1019" s="12">
        <v>18</v>
      </c>
    </row>
    <row r="1020" spans="1:7" ht="15" customHeight="1" x14ac:dyDescent="0.3">
      <c r="A1020" s="12">
        <v>0</v>
      </c>
      <c r="B1020" s="12">
        <v>6</v>
      </c>
      <c r="C1020" s="12">
        <v>23</v>
      </c>
      <c r="D1020" s="12">
        <v>2018</v>
      </c>
      <c r="E1020" s="12">
        <v>2015</v>
      </c>
      <c r="F1020" s="12">
        <v>-3</v>
      </c>
      <c r="G1020" s="12">
        <v>17</v>
      </c>
    </row>
    <row r="1021" spans="1:7" ht="15" customHeight="1" x14ac:dyDescent="0.3">
      <c r="A1021" s="12">
        <v>0</v>
      </c>
      <c r="B1021" s="12">
        <v>7</v>
      </c>
      <c r="C1021" s="12">
        <v>23</v>
      </c>
      <c r="D1021" s="12">
        <v>2018</v>
      </c>
      <c r="E1021" s="12">
        <v>2015</v>
      </c>
      <c r="F1021" s="12">
        <v>-3</v>
      </c>
      <c r="G1021" s="12">
        <v>16</v>
      </c>
    </row>
    <row r="1022" spans="1:7" ht="15" customHeight="1" x14ac:dyDescent="0.3">
      <c r="A1022" s="12">
        <v>0</v>
      </c>
      <c r="B1022" s="12">
        <v>8</v>
      </c>
      <c r="C1022" s="12">
        <v>23</v>
      </c>
      <c r="D1022" s="12">
        <v>2018</v>
      </c>
      <c r="E1022" s="12">
        <v>2015</v>
      </c>
      <c r="F1022" s="12">
        <v>-3</v>
      </c>
      <c r="G1022" s="12">
        <v>15</v>
      </c>
    </row>
    <row r="1023" spans="1:7" ht="15" customHeight="1" x14ac:dyDescent="0.3">
      <c r="A1023" s="12">
        <v>2.553191489361702E-2</v>
      </c>
      <c r="B1023" s="12">
        <v>9</v>
      </c>
      <c r="C1023" s="12">
        <v>23</v>
      </c>
      <c r="D1023" s="12">
        <v>2018</v>
      </c>
      <c r="E1023" s="12">
        <v>2015</v>
      </c>
      <c r="F1023" s="12">
        <v>-3</v>
      </c>
      <c r="G1023" s="12">
        <v>14</v>
      </c>
    </row>
    <row r="1024" spans="1:7" ht="15" customHeight="1" x14ac:dyDescent="0.3">
      <c r="A1024" s="12">
        <v>1.492537313432836E-2</v>
      </c>
      <c r="B1024" s="12">
        <v>10</v>
      </c>
      <c r="C1024" s="12">
        <v>23</v>
      </c>
      <c r="D1024" s="12">
        <v>2018</v>
      </c>
      <c r="E1024" s="12">
        <v>2015</v>
      </c>
      <c r="F1024" s="12">
        <v>-3</v>
      </c>
      <c r="G1024" s="12">
        <v>13</v>
      </c>
    </row>
    <row r="1025" spans="1:7" ht="15" customHeight="1" x14ac:dyDescent="0.3">
      <c r="A1025" s="12">
        <v>8.9285714285714281E-3</v>
      </c>
      <c r="B1025" s="12">
        <v>11</v>
      </c>
      <c r="C1025" s="12">
        <v>23</v>
      </c>
      <c r="D1025" s="12">
        <v>2018</v>
      </c>
      <c r="E1025" s="12">
        <v>2015</v>
      </c>
      <c r="F1025" s="12">
        <v>-3</v>
      </c>
      <c r="G1025" s="12">
        <v>12</v>
      </c>
    </row>
    <row r="1026" spans="1:7" ht="15" customHeight="1" x14ac:dyDescent="0.3">
      <c r="A1026" s="12">
        <v>0</v>
      </c>
      <c r="B1026" s="12">
        <v>12</v>
      </c>
      <c r="C1026" s="12">
        <v>23</v>
      </c>
      <c r="D1026" s="12">
        <v>2018</v>
      </c>
      <c r="E1026" s="12">
        <v>2015</v>
      </c>
      <c r="F1026" s="12">
        <v>-3</v>
      </c>
      <c r="G1026" s="12">
        <v>11</v>
      </c>
    </row>
    <row r="1027" spans="1:7" ht="15" customHeight="1" x14ac:dyDescent="0.3">
      <c r="A1027" s="12">
        <v>0</v>
      </c>
      <c r="B1027" s="12">
        <v>13</v>
      </c>
      <c r="C1027" s="12">
        <v>23</v>
      </c>
      <c r="D1027" s="12">
        <v>2018</v>
      </c>
      <c r="E1027" s="12">
        <v>2015</v>
      </c>
      <c r="F1027" s="12">
        <v>-3</v>
      </c>
      <c r="G1027" s="12">
        <v>10</v>
      </c>
    </row>
    <row r="1028" spans="1:7" ht="15" customHeight="1" x14ac:dyDescent="0.3">
      <c r="A1028" s="12">
        <v>2.4615384615384619E-2</v>
      </c>
      <c r="B1028" s="12">
        <v>14</v>
      </c>
      <c r="C1028" s="12">
        <v>23</v>
      </c>
      <c r="D1028" s="12">
        <v>2018</v>
      </c>
      <c r="E1028" s="12">
        <v>2015</v>
      </c>
      <c r="F1028" s="12">
        <v>-3</v>
      </c>
      <c r="G1028" s="12">
        <v>9</v>
      </c>
    </row>
    <row r="1029" spans="1:7" ht="15" customHeight="1" x14ac:dyDescent="0.3">
      <c r="A1029" s="12">
        <v>7.9429735234215884E-2</v>
      </c>
      <c r="B1029" s="12">
        <v>15</v>
      </c>
      <c r="C1029" s="12">
        <v>23</v>
      </c>
      <c r="D1029" s="12">
        <v>2018</v>
      </c>
      <c r="E1029" s="12">
        <v>2015</v>
      </c>
      <c r="F1029" s="12">
        <v>-3</v>
      </c>
      <c r="G1029" s="12">
        <v>8</v>
      </c>
    </row>
    <row r="1030" spans="1:7" ht="15" customHeight="1" x14ac:dyDescent="0.3">
      <c r="A1030" s="12">
        <v>2.790697674418605E-2</v>
      </c>
      <c r="B1030" s="12">
        <v>16</v>
      </c>
      <c r="C1030" s="12">
        <v>23</v>
      </c>
      <c r="D1030" s="12">
        <v>2018</v>
      </c>
      <c r="E1030" s="12">
        <v>2015</v>
      </c>
      <c r="F1030" s="12">
        <v>-3</v>
      </c>
      <c r="G1030" s="12">
        <v>7</v>
      </c>
    </row>
    <row r="1031" spans="1:7" ht="15" customHeight="1" x14ac:dyDescent="0.3">
      <c r="A1031" s="12">
        <v>0</v>
      </c>
      <c r="B1031" s="12">
        <v>17</v>
      </c>
      <c r="C1031" s="12">
        <v>23</v>
      </c>
      <c r="D1031" s="12">
        <v>2018</v>
      </c>
      <c r="E1031" s="12">
        <v>2015</v>
      </c>
      <c r="F1031" s="12">
        <v>-3</v>
      </c>
      <c r="G1031" s="12">
        <v>6</v>
      </c>
    </row>
    <row r="1032" spans="1:7" ht="15" customHeight="1" x14ac:dyDescent="0.3">
      <c r="A1032" s="12">
        <v>0</v>
      </c>
      <c r="B1032" s="12">
        <v>18</v>
      </c>
      <c r="C1032" s="12">
        <v>23</v>
      </c>
      <c r="D1032" s="12">
        <v>2018</v>
      </c>
      <c r="E1032" s="12">
        <v>2015</v>
      </c>
      <c r="F1032" s="12">
        <v>-3</v>
      </c>
      <c r="G1032" s="12">
        <v>5</v>
      </c>
    </row>
    <row r="1033" spans="1:7" ht="15" customHeight="1" x14ac:dyDescent="0.3">
      <c r="A1033" s="12">
        <v>1.754385964912281E-2</v>
      </c>
      <c r="B1033" s="12">
        <v>19</v>
      </c>
      <c r="C1033" s="12">
        <v>23</v>
      </c>
      <c r="D1033" s="12">
        <v>2018</v>
      </c>
      <c r="E1033" s="12">
        <v>2015</v>
      </c>
      <c r="F1033" s="12">
        <v>-3</v>
      </c>
      <c r="G1033" s="12">
        <v>4</v>
      </c>
    </row>
    <row r="1034" spans="1:7" ht="15" customHeight="1" x14ac:dyDescent="0.3">
      <c r="A1034" s="12">
        <v>0</v>
      </c>
      <c r="B1034" s="12">
        <v>20</v>
      </c>
      <c r="C1034" s="12">
        <v>23</v>
      </c>
      <c r="D1034" s="12">
        <v>2018</v>
      </c>
      <c r="E1034" s="12">
        <v>2015</v>
      </c>
      <c r="F1034" s="12">
        <v>-3</v>
      </c>
      <c r="G1034" s="12">
        <v>3</v>
      </c>
    </row>
    <row r="1035" spans="1:7" ht="15" customHeight="1" x14ac:dyDescent="0.3">
      <c r="A1035" s="12">
        <v>2.9411764705882349E-2</v>
      </c>
      <c r="B1035" s="12">
        <v>21</v>
      </c>
      <c r="C1035" s="12">
        <v>23</v>
      </c>
      <c r="D1035" s="12">
        <v>2018</v>
      </c>
      <c r="E1035" s="12">
        <v>2015</v>
      </c>
      <c r="F1035" s="12">
        <v>-3</v>
      </c>
      <c r="G1035" s="12">
        <v>2</v>
      </c>
    </row>
    <row r="1036" spans="1:7" ht="15" customHeight="1" x14ac:dyDescent="0.3">
      <c r="A1036" s="12">
        <v>0</v>
      </c>
      <c r="B1036" s="12">
        <v>22</v>
      </c>
      <c r="C1036" s="12">
        <v>23</v>
      </c>
      <c r="D1036" s="12">
        <v>2018</v>
      </c>
      <c r="E1036" s="12">
        <v>2015</v>
      </c>
      <c r="F1036" s="12">
        <v>-3</v>
      </c>
      <c r="G1036" s="12">
        <v>1</v>
      </c>
    </row>
    <row r="1037" spans="1:7" ht="15" customHeight="1" x14ac:dyDescent="0.3">
      <c r="A1037" s="12">
        <v>0</v>
      </c>
      <c r="B1037" s="12">
        <v>23</v>
      </c>
      <c r="C1037" s="12">
        <v>23</v>
      </c>
      <c r="D1037" s="12">
        <v>2018</v>
      </c>
      <c r="E1037" s="12">
        <v>2015</v>
      </c>
      <c r="F1037" s="12">
        <v>-3</v>
      </c>
      <c r="G1037" s="12">
        <v>0</v>
      </c>
    </row>
    <row r="1038" spans="1:7" ht="15" customHeight="1" x14ac:dyDescent="0.3">
      <c r="A1038" s="12">
        <v>0</v>
      </c>
      <c r="B1038" s="12">
        <v>24</v>
      </c>
      <c r="C1038" s="12">
        <v>23</v>
      </c>
      <c r="D1038" s="12">
        <v>2018</v>
      </c>
      <c r="E1038" s="12">
        <v>2015</v>
      </c>
      <c r="F1038" s="12">
        <v>-3</v>
      </c>
      <c r="G1038" s="12">
        <v>-1</v>
      </c>
    </row>
    <row r="1039" spans="1:7" ht="15" customHeight="1" x14ac:dyDescent="0.3">
      <c r="A1039" s="12">
        <v>0</v>
      </c>
      <c r="B1039" s="12">
        <v>25</v>
      </c>
      <c r="C1039" s="12">
        <v>23</v>
      </c>
      <c r="D1039" s="12">
        <v>2018</v>
      </c>
      <c r="E1039" s="12">
        <v>2015</v>
      </c>
      <c r="F1039" s="12">
        <v>-3</v>
      </c>
      <c r="G1039" s="12">
        <v>-2</v>
      </c>
    </row>
    <row r="1040" spans="1:7" ht="15" customHeight="1" x14ac:dyDescent="0.3">
      <c r="A1040" s="12">
        <v>0</v>
      </c>
      <c r="B1040" s="12">
        <v>26</v>
      </c>
      <c r="C1040" s="12">
        <v>23</v>
      </c>
      <c r="D1040" s="12">
        <v>2018</v>
      </c>
      <c r="E1040" s="12">
        <v>2015</v>
      </c>
      <c r="F1040" s="12">
        <v>-3</v>
      </c>
      <c r="G1040" s="12">
        <v>-3</v>
      </c>
    </row>
    <row r="1041" spans="1:7" ht="15" customHeight="1" x14ac:dyDescent="0.3">
      <c r="A1041" s="12">
        <v>0</v>
      </c>
      <c r="B1041" s="12">
        <v>27</v>
      </c>
      <c r="C1041" s="12">
        <v>23</v>
      </c>
      <c r="D1041" s="12">
        <v>2018</v>
      </c>
      <c r="E1041" s="12">
        <v>2015</v>
      </c>
      <c r="F1041" s="12">
        <v>-3</v>
      </c>
      <c r="G1041" s="12">
        <v>-4</v>
      </c>
    </row>
    <row r="1042" spans="1:7" ht="15" customHeight="1" x14ac:dyDescent="0.3">
      <c r="A1042" s="12">
        <v>0</v>
      </c>
      <c r="B1042" s="12">
        <v>28</v>
      </c>
      <c r="C1042" s="12">
        <v>23</v>
      </c>
      <c r="D1042" s="12">
        <v>2018</v>
      </c>
      <c r="E1042" s="12">
        <v>2015</v>
      </c>
      <c r="F1042" s="12">
        <v>-3</v>
      </c>
      <c r="G1042" s="12">
        <v>-5</v>
      </c>
    </row>
    <row r="1043" spans="1:7" ht="15" customHeight="1" x14ac:dyDescent="0.3">
      <c r="A1043" s="12">
        <v>0</v>
      </c>
      <c r="B1043" s="12">
        <v>0</v>
      </c>
      <c r="C1043" s="12">
        <v>22</v>
      </c>
      <c r="D1043" s="12">
        <v>2018</v>
      </c>
      <c r="E1043" s="12">
        <v>2015</v>
      </c>
      <c r="F1043" s="12">
        <v>-3</v>
      </c>
      <c r="G1043" s="12">
        <v>22</v>
      </c>
    </row>
    <row r="1044" spans="1:7" ht="15" customHeight="1" x14ac:dyDescent="0.3">
      <c r="A1044" s="12">
        <v>0</v>
      </c>
      <c r="B1044" s="12">
        <v>1</v>
      </c>
      <c r="C1044" s="12">
        <v>22</v>
      </c>
      <c r="D1044" s="12">
        <v>2018</v>
      </c>
      <c r="E1044" s="12">
        <v>2015</v>
      </c>
      <c r="F1044" s="12">
        <v>-3</v>
      </c>
      <c r="G1044" s="12">
        <v>21</v>
      </c>
    </row>
    <row r="1045" spans="1:7" ht="15" customHeight="1" x14ac:dyDescent="0.3">
      <c r="A1045" s="12">
        <v>0</v>
      </c>
      <c r="B1045" s="12">
        <v>2</v>
      </c>
      <c r="C1045" s="12">
        <v>22</v>
      </c>
      <c r="D1045" s="12">
        <v>2018</v>
      </c>
      <c r="E1045" s="12">
        <v>2015</v>
      </c>
      <c r="F1045" s="12">
        <v>-3</v>
      </c>
      <c r="G1045" s="12">
        <v>20</v>
      </c>
    </row>
    <row r="1046" spans="1:7" ht="15" customHeight="1" x14ac:dyDescent="0.3">
      <c r="A1046" s="12">
        <v>0</v>
      </c>
      <c r="B1046" s="12">
        <v>3</v>
      </c>
      <c r="C1046" s="12">
        <v>22</v>
      </c>
      <c r="D1046" s="12">
        <v>2018</v>
      </c>
      <c r="E1046" s="12">
        <v>2015</v>
      </c>
      <c r="F1046" s="12">
        <v>-3</v>
      </c>
      <c r="G1046" s="12">
        <v>19</v>
      </c>
    </row>
    <row r="1047" spans="1:7" ht="15" customHeight="1" x14ac:dyDescent="0.3">
      <c r="A1047" s="12">
        <v>0</v>
      </c>
      <c r="B1047" s="12">
        <v>4</v>
      </c>
      <c r="C1047" s="12">
        <v>22</v>
      </c>
      <c r="D1047" s="12">
        <v>2018</v>
      </c>
      <c r="E1047" s="12">
        <v>2015</v>
      </c>
      <c r="F1047" s="12">
        <v>-3</v>
      </c>
      <c r="G1047" s="12">
        <v>18</v>
      </c>
    </row>
    <row r="1048" spans="1:7" ht="15" customHeight="1" x14ac:dyDescent="0.3">
      <c r="A1048" s="12">
        <v>0</v>
      </c>
      <c r="B1048" s="12">
        <v>5</v>
      </c>
      <c r="C1048" s="12">
        <v>22</v>
      </c>
      <c r="D1048" s="12">
        <v>2018</v>
      </c>
      <c r="E1048" s="12">
        <v>2015</v>
      </c>
      <c r="F1048" s="12">
        <v>-3</v>
      </c>
      <c r="G1048" s="12">
        <v>17</v>
      </c>
    </row>
    <row r="1049" spans="1:7" ht="15" customHeight="1" x14ac:dyDescent="0.3">
      <c r="A1049" s="12">
        <v>0</v>
      </c>
      <c r="B1049" s="12">
        <v>6</v>
      </c>
      <c r="C1049" s="12">
        <v>22</v>
      </c>
      <c r="D1049" s="12">
        <v>2018</v>
      </c>
      <c r="E1049" s="12">
        <v>2015</v>
      </c>
      <c r="F1049" s="12">
        <v>-3</v>
      </c>
      <c r="G1049" s="12">
        <v>16</v>
      </c>
    </row>
    <row r="1050" spans="1:7" ht="15" customHeight="1" x14ac:dyDescent="0.3">
      <c r="A1050" s="12">
        <v>0</v>
      </c>
      <c r="B1050" s="12">
        <v>7</v>
      </c>
      <c r="C1050" s="12">
        <v>22</v>
      </c>
      <c r="D1050" s="12">
        <v>2018</v>
      </c>
      <c r="E1050" s="12">
        <v>2015</v>
      </c>
      <c r="F1050" s="12">
        <v>-3</v>
      </c>
      <c r="G1050" s="12">
        <v>15</v>
      </c>
    </row>
    <row r="1051" spans="1:7" ht="15" customHeight="1" x14ac:dyDescent="0.3">
      <c r="A1051" s="12">
        <v>0</v>
      </c>
      <c r="B1051" s="12">
        <v>8</v>
      </c>
      <c r="C1051" s="12">
        <v>22</v>
      </c>
      <c r="D1051" s="12">
        <v>2018</v>
      </c>
      <c r="E1051" s="12">
        <v>2015</v>
      </c>
      <c r="F1051" s="12">
        <v>-3</v>
      </c>
      <c r="G1051" s="12">
        <v>14</v>
      </c>
    </row>
    <row r="1052" spans="1:7" ht="15" customHeight="1" x14ac:dyDescent="0.3">
      <c r="A1052" s="12">
        <v>0</v>
      </c>
      <c r="B1052" s="12">
        <v>9</v>
      </c>
      <c r="C1052" s="12">
        <v>22</v>
      </c>
      <c r="D1052" s="12">
        <v>2018</v>
      </c>
      <c r="E1052" s="12">
        <v>2015</v>
      </c>
      <c r="F1052" s="12">
        <v>-3</v>
      </c>
      <c r="G1052" s="12">
        <v>13</v>
      </c>
    </row>
    <row r="1053" spans="1:7" ht="15" customHeight="1" x14ac:dyDescent="0.3">
      <c r="A1053" s="12">
        <v>0</v>
      </c>
      <c r="B1053" s="12">
        <v>10</v>
      </c>
      <c r="C1053" s="12">
        <v>22</v>
      </c>
      <c r="D1053" s="12">
        <v>2018</v>
      </c>
      <c r="E1053" s="12">
        <v>2015</v>
      </c>
      <c r="F1053" s="12">
        <v>-3</v>
      </c>
      <c r="G1053" s="12">
        <v>12</v>
      </c>
    </row>
    <row r="1054" spans="1:7" ht="15" customHeight="1" x14ac:dyDescent="0.3">
      <c r="A1054" s="12">
        <v>0</v>
      </c>
      <c r="B1054" s="12">
        <v>11</v>
      </c>
      <c r="C1054" s="12">
        <v>22</v>
      </c>
      <c r="D1054" s="12">
        <v>2018</v>
      </c>
      <c r="E1054" s="12">
        <v>2015</v>
      </c>
      <c r="F1054" s="12">
        <v>-3</v>
      </c>
      <c r="G1054" s="12">
        <v>11</v>
      </c>
    </row>
    <row r="1055" spans="1:7" ht="15" customHeight="1" x14ac:dyDescent="0.3">
      <c r="A1055" s="12">
        <v>0</v>
      </c>
      <c r="B1055" s="12">
        <v>12</v>
      </c>
      <c r="C1055" s="12">
        <v>22</v>
      </c>
      <c r="D1055" s="12">
        <v>2018</v>
      </c>
      <c r="E1055" s="12">
        <v>2015</v>
      </c>
      <c r="F1055" s="12">
        <v>-3</v>
      </c>
      <c r="G1055" s="12">
        <v>10</v>
      </c>
    </row>
    <row r="1056" spans="1:7" ht="15" customHeight="1" x14ac:dyDescent="0.3">
      <c r="A1056" s="12">
        <v>0</v>
      </c>
      <c r="B1056" s="12">
        <v>13</v>
      </c>
      <c r="C1056" s="12">
        <v>22</v>
      </c>
      <c r="D1056" s="12">
        <v>2018</v>
      </c>
      <c r="E1056" s="12">
        <v>2015</v>
      </c>
      <c r="F1056" s="12">
        <v>-3</v>
      </c>
      <c r="G1056" s="12">
        <v>9</v>
      </c>
    </row>
    <row r="1057" spans="1:7" ht="15" customHeight="1" x14ac:dyDescent="0.3">
      <c r="A1057" s="12">
        <v>0</v>
      </c>
      <c r="B1057" s="12">
        <v>14</v>
      </c>
      <c r="C1057" s="12">
        <v>22</v>
      </c>
      <c r="D1057" s="12">
        <v>2018</v>
      </c>
      <c r="E1057" s="12">
        <v>2015</v>
      </c>
      <c r="F1057" s="12">
        <v>-3</v>
      </c>
      <c r="G1057" s="12">
        <v>8</v>
      </c>
    </row>
    <row r="1058" spans="1:7" ht="15" customHeight="1" x14ac:dyDescent="0.3">
      <c r="A1058" s="12">
        <v>0</v>
      </c>
      <c r="B1058" s="12">
        <v>15</v>
      </c>
      <c r="C1058" s="12">
        <v>22</v>
      </c>
      <c r="D1058" s="12">
        <v>2018</v>
      </c>
      <c r="E1058" s="12">
        <v>2015</v>
      </c>
      <c r="F1058" s="12">
        <v>-3</v>
      </c>
      <c r="G1058" s="12">
        <v>7</v>
      </c>
    </row>
    <row r="1059" spans="1:7" ht="15" customHeight="1" x14ac:dyDescent="0.3">
      <c r="A1059" s="12">
        <v>0</v>
      </c>
      <c r="B1059" s="12">
        <v>16</v>
      </c>
      <c r="C1059" s="12">
        <v>22</v>
      </c>
      <c r="D1059" s="12">
        <v>2018</v>
      </c>
      <c r="E1059" s="12">
        <v>2015</v>
      </c>
      <c r="F1059" s="12">
        <v>-3</v>
      </c>
      <c r="G1059" s="12">
        <v>6</v>
      </c>
    </row>
    <row r="1060" spans="1:7" ht="15" customHeight="1" x14ac:dyDescent="0.3">
      <c r="A1060" s="12">
        <v>0</v>
      </c>
      <c r="B1060" s="12">
        <v>17</v>
      </c>
      <c r="C1060" s="12">
        <v>22</v>
      </c>
      <c r="D1060" s="12">
        <v>2018</v>
      </c>
      <c r="E1060" s="12">
        <v>2015</v>
      </c>
      <c r="F1060" s="12">
        <v>-3</v>
      </c>
      <c r="G1060" s="12">
        <v>5</v>
      </c>
    </row>
    <row r="1061" spans="1:7" ht="15" customHeight="1" x14ac:dyDescent="0.3">
      <c r="A1061" s="12">
        <v>0</v>
      </c>
      <c r="B1061" s="12">
        <v>18</v>
      </c>
      <c r="C1061" s="12">
        <v>22</v>
      </c>
      <c r="D1061" s="12">
        <v>2018</v>
      </c>
      <c r="E1061" s="12">
        <v>2015</v>
      </c>
      <c r="F1061" s="12">
        <v>-3</v>
      </c>
      <c r="G1061" s="12">
        <v>4</v>
      </c>
    </row>
    <row r="1062" spans="1:7" ht="15" customHeight="1" x14ac:dyDescent="0.3">
      <c r="A1062" s="12">
        <v>0</v>
      </c>
      <c r="B1062" s="12">
        <v>19</v>
      </c>
      <c r="C1062" s="12">
        <v>22</v>
      </c>
      <c r="D1062" s="12">
        <v>2018</v>
      </c>
      <c r="E1062" s="12">
        <v>2015</v>
      </c>
      <c r="F1062" s="12">
        <v>-3</v>
      </c>
      <c r="G1062" s="12">
        <v>3</v>
      </c>
    </row>
    <row r="1063" spans="1:7" ht="15" customHeight="1" x14ac:dyDescent="0.3">
      <c r="A1063" s="12">
        <v>0</v>
      </c>
      <c r="B1063" s="12">
        <v>20</v>
      </c>
      <c r="C1063" s="12">
        <v>22</v>
      </c>
      <c r="D1063" s="12">
        <v>2018</v>
      </c>
      <c r="E1063" s="12">
        <v>2015</v>
      </c>
      <c r="F1063" s="12">
        <v>-3</v>
      </c>
      <c r="G1063" s="12">
        <v>2</v>
      </c>
    </row>
    <row r="1064" spans="1:7" ht="15" customHeight="1" x14ac:dyDescent="0.3">
      <c r="A1064" s="12">
        <v>0</v>
      </c>
      <c r="B1064" s="12">
        <v>21</v>
      </c>
      <c r="C1064" s="12">
        <v>22</v>
      </c>
      <c r="D1064" s="12">
        <v>2018</v>
      </c>
      <c r="E1064" s="12">
        <v>2015</v>
      </c>
      <c r="F1064" s="12">
        <v>-3</v>
      </c>
      <c r="G1064" s="12">
        <v>1</v>
      </c>
    </row>
    <row r="1065" spans="1:7" ht="15" customHeight="1" x14ac:dyDescent="0.3">
      <c r="A1065" s="12">
        <v>0</v>
      </c>
      <c r="B1065" s="12">
        <v>22</v>
      </c>
      <c r="C1065" s="12">
        <v>22</v>
      </c>
      <c r="D1065" s="12">
        <v>2018</v>
      </c>
      <c r="E1065" s="12">
        <v>2015</v>
      </c>
      <c r="F1065" s="12">
        <v>-3</v>
      </c>
      <c r="G1065" s="12">
        <v>0</v>
      </c>
    </row>
    <row r="1066" spans="1:7" ht="15" customHeight="1" x14ac:dyDescent="0.3">
      <c r="A1066" s="12">
        <v>0</v>
      </c>
      <c r="B1066" s="12">
        <v>23</v>
      </c>
      <c r="C1066" s="12">
        <v>22</v>
      </c>
      <c r="D1066" s="12">
        <v>2018</v>
      </c>
      <c r="E1066" s="12">
        <v>2015</v>
      </c>
      <c r="F1066" s="12">
        <v>-3</v>
      </c>
      <c r="G1066" s="12">
        <v>-1</v>
      </c>
    </row>
    <row r="1067" spans="1:7" ht="15" customHeight="1" x14ac:dyDescent="0.3">
      <c r="A1067" s="12">
        <v>0</v>
      </c>
      <c r="B1067" s="12">
        <v>24</v>
      </c>
      <c r="C1067" s="12">
        <v>22</v>
      </c>
      <c r="D1067" s="12">
        <v>2018</v>
      </c>
      <c r="E1067" s="12">
        <v>2015</v>
      </c>
      <c r="F1067" s="12">
        <v>-3</v>
      </c>
      <c r="G1067" s="12">
        <v>-2</v>
      </c>
    </row>
    <row r="1068" spans="1:7" ht="15" customHeight="1" x14ac:dyDescent="0.3">
      <c r="A1068" s="12">
        <v>0</v>
      </c>
      <c r="B1068" s="12">
        <v>25</v>
      </c>
      <c r="C1068" s="12">
        <v>22</v>
      </c>
      <c r="D1068" s="12">
        <v>2018</v>
      </c>
      <c r="E1068" s="12">
        <v>2015</v>
      </c>
      <c r="F1068" s="12">
        <v>-3</v>
      </c>
      <c r="G1068" s="12">
        <v>-3</v>
      </c>
    </row>
    <row r="1069" spans="1:7" ht="15" customHeight="1" x14ac:dyDescent="0.3">
      <c r="A1069" s="12">
        <v>0</v>
      </c>
      <c r="B1069" s="12">
        <v>26</v>
      </c>
      <c r="C1069" s="12">
        <v>22</v>
      </c>
      <c r="D1069" s="12">
        <v>2018</v>
      </c>
      <c r="E1069" s="12">
        <v>2015</v>
      </c>
      <c r="F1069" s="12">
        <v>-3</v>
      </c>
      <c r="G1069" s="12">
        <v>-4</v>
      </c>
    </row>
    <row r="1070" spans="1:7" ht="15" customHeight="1" x14ac:dyDescent="0.3">
      <c r="A1070" s="12">
        <v>0</v>
      </c>
      <c r="B1070" s="12">
        <v>27</v>
      </c>
      <c r="C1070" s="12">
        <v>22</v>
      </c>
      <c r="D1070" s="12">
        <v>2018</v>
      </c>
      <c r="E1070" s="12">
        <v>2015</v>
      </c>
      <c r="F1070" s="12">
        <v>-3</v>
      </c>
      <c r="G1070" s="12">
        <v>-5</v>
      </c>
    </row>
    <row r="1071" spans="1:7" ht="15" customHeight="1" x14ac:dyDescent="0.3">
      <c r="A1071" s="12">
        <v>0</v>
      </c>
      <c r="B1071" s="12">
        <v>28</v>
      </c>
      <c r="C1071" s="12">
        <v>22</v>
      </c>
      <c r="D1071" s="12">
        <v>2018</v>
      </c>
      <c r="E1071" s="12">
        <v>2015</v>
      </c>
      <c r="F1071" s="12">
        <v>-3</v>
      </c>
      <c r="G1071" s="12">
        <v>-6</v>
      </c>
    </row>
    <row r="1072" spans="1:7" ht="15" customHeight="1" x14ac:dyDescent="0.3">
      <c r="A1072" s="12">
        <v>0</v>
      </c>
      <c r="B1072" s="12">
        <v>0</v>
      </c>
      <c r="C1072" s="12">
        <v>21</v>
      </c>
      <c r="D1072" s="12">
        <v>2018</v>
      </c>
      <c r="E1072" s="12">
        <v>2014</v>
      </c>
      <c r="F1072" s="12">
        <v>-4</v>
      </c>
      <c r="G1072" s="12">
        <v>21</v>
      </c>
    </row>
    <row r="1073" spans="1:7" ht="15" customHeight="1" x14ac:dyDescent="0.3">
      <c r="A1073" s="12">
        <v>0</v>
      </c>
      <c r="B1073" s="12">
        <v>1</v>
      </c>
      <c r="C1073" s="12">
        <v>21</v>
      </c>
      <c r="D1073" s="12">
        <v>2018</v>
      </c>
      <c r="E1073" s="12">
        <v>2014</v>
      </c>
      <c r="F1073" s="12">
        <v>-4</v>
      </c>
      <c r="G1073" s="12">
        <v>20</v>
      </c>
    </row>
    <row r="1074" spans="1:7" ht="15" customHeight="1" x14ac:dyDescent="0.3">
      <c r="A1074" s="12">
        <v>0</v>
      </c>
      <c r="B1074" s="12">
        <v>2</v>
      </c>
      <c r="C1074" s="12">
        <v>21</v>
      </c>
      <c r="D1074" s="12">
        <v>2018</v>
      </c>
      <c r="E1074" s="12">
        <v>2014</v>
      </c>
      <c r="F1074" s="12">
        <v>-4</v>
      </c>
      <c r="G1074" s="12">
        <v>19</v>
      </c>
    </row>
    <row r="1075" spans="1:7" ht="15" customHeight="1" x14ac:dyDescent="0.3">
      <c r="A1075" s="12">
        <v>0</v>
      </c>
      <c r="B1075" s="12">
        <v>3</v>
      </c>
      <c r="C1075" s="12">
        <v>21</v>
      </c>
      <c r="D1075" s="12">
        <v>2018</v>
      </c>
      <c r="E1075" s="12">
        <v>2014</v>
      </c>
      <c r="F1075" s="12">
        <v>-4</v>
      </c>
      <c r="G1075" s="12">
        <v>18</v>
      </c>
    </row>
    <row r="1076" spans="1:7" ht="15" customHeight="1" x14ac:dyDescent="0.3">
      <c r="A1076" s="12">
        <v>0</v>
      </c>
      <c r="B1076" s="12">
        <v>4</v>
      </c>
      <c r="C1076" s="12">
        <v>21</v>
      </c>
      <c r="D1076" s="12">
        <v>2018</v>
      </c>
      <c r="E1076" s="12">
        <v>2014</v>
      </c>
      <c r="F1076" s="12">
        <v>-4</v>
      </c>
      <c r="G1076" s="12">
        <v>17</v>
      </c>
    </row>
    <row r="1077" spans="1:7" ht="15" customHeight="1" x14ac:dyDescent="0.3">
      <c r="A1077" s="12">
        <v>0</v>
      </c>
      <c r="B1077" s="12">
        <v>5</v>
      </c>
      <c r="C1077" s="12">
        <v>21</v>
      </c>
      <c r="D1077" s="12">
        <v>2018</v>
      </c>
      <c r="E1077" s="12">
        <v>2014</v>
      </c>
      <c r="F1077" s="12">
        <v>-4</v>
      </c>
      <c r="G1077" s="12">
        <v>16</v>
      </c>
    </row>
    <row r="1078" spans="1:7" ht="15" customHeight="1" x14ac:dyDescent="0.3">
      <c r="A1078" s="12">
        <v>0</v>
      </c>
      <c r="B1078" s="12">
        <v>6</v>
      </c>
      <c r="C1078" s="12">
        <v>21</v>
      </c>
      <c r="D1078" s="12">
        <v>2018</v>
      </c>
      <c r="E1078" s="12">
        <v>2014</v>
      </c>
      <c r="F1078" s="12">
        <v>-4</v>
      </c>
      <c r="G1078" s="12">
        <v>15</v>
      </c>
    </row>
    <row r="1079" spans="1:7" ht="15" customHeight="1" x14ac:dyDescent="0.3">
      <c r="A1079" s="12">
        <v>0</v>
      </c>
      <c r="B1079" s="12">
        <v>7</v>
      </c>
      <c r="C1079" s="12">
        <v>21</v>
      </c>
      <c r="D1079" s="12">
        <v>2018</v>
      </c>
      <c r="E1079" s="12">
        <v>2014</v>
      </c>
      <c r="F1079" s="12">
        <v>-4</v>
      </c>
      <c r="G1079" s="12">
        <v>14</v>
      </c>
    </row>
    <row r="1080" spans="1:7" ht="15" customHeight="1" x14ac:dyDescent="0.3">
      <c r="A1080" s="12">
        <v>0</v>
      </c>
      <c r="B1080" s="12">
        <v>8</v>
      </c>
      <c r="C1080" s="12">
        <v>21</v>
      </c>
      <c r="D1080" s="12">
        <v>2018</v>
      </c>
      <c r="E1080" s="12">
        <v>2014</v>
      </c>
      <c r="F1080" s="12">
        <v>-4</v>
      </c>
      <c r="G1080" s="12">
        <v>13</v>
      </c>
    </row>
    <row r="1081" spans="1:7" ht="15" customHeight="1" x14ac:dyDescent="0.3">
      <c r="A1081" s="12">
        <v>0</v>
      </c>
      <c r="B1081" s="12">
        <v>9</v>
      </c>
      <c r="C1081" s="12">
        <v>21</v>
      </c>
      <c r="D1081" s="12">
        <v>2018</v>
      </c>
      <c r="E1081" s="12">
        <v>2014</v>
      </c>
      <c r="F1081" s="12">
        <v>-4</v>
      </c>
      <c r="G1081" s="12">
        <v>12</v>
      </c>
    </row>
    <row r="1082" spans="1:7" ht="15" customHeight="1" x14ac:dyDescent="0.3">
      <c r="A1082" s="12">
        <v>0</v>
      </c>
      <c r="B1082" s="12">
        <v>10</v>
      </c>
      <c r="C1082" s="12">
        <v>21</v>
      </c>
      <c r="D1082" s="12">
        <v>2018</v>
      </c>
      <c r="E1082" s="12">
        <v>2014</v>
      </c>
      <c r="F1082" s="12">
        <v>-4</v>
      </c>
      <c r="G1082" s="12">
        <v>11</v>
      </c>
    </row>
    <row r="1083" spans="1:7" ht="15" customHeight="1" x14ac:dyDescent="0.3">
      <c r="A1083" s="12">
        <v>0</v>
      </c>
      <c r="B1083" s="12">
        <v>11</v>
      </c>
      <c r="C1083" s="12">
        <v>21</v>
      </c>
      <c r="D1083" s="12">
        <v>2018</v>
      </c>
      <c r="E1083" s="12">
        <v>2014</v>
      </c>
      <c r="F1083" s="12">
        <v>-4</v>
      </c>
      <c r="G1083" s="12">
        <v>10</v>
      </c>
    </row>
    <row r="1084" spans="1:7" ht="15" customHeight="1" x14ac:dyDescent="0.3">
      <c r="A1084" s="12">
        <v>0</v>
      </c>
      <c r="B1084" s="12">
        <v>12</v>
      </c>
      <c r="C1084" s="12">
        <v>21</v>
      </c>
      <c r="D1084" s="12">
        <v>2018</v>
      </c>
      <c r="E1084" s="12">
        <v>2014</v>
      </c>
      <c r="F1084" s="12">
        <v>-4</v>
      </c>
      <c r="G1084" s="12">
        <v>9</v>
      </c>
    </row>
    <row r="1085" spans="1:7" ht="15" customHeight="1" x14ac:dyDescent="0.3">
      <c r="A1085" s="12">
        <v>0</v>
      </c>
      <c r="B1085" s="12">
        <v>13</v>
      </c>
      <c r="C1085" s="12">
        <v>21</v>
      </c>
      <c r="D1085" s="12">
        <v>2018</v>
      </c>
      <c r="E1085" s="12">
        <v>2014</v>
      </c>
      <c r="F1085" s="12">
        <v>-4</v>
      </c>
      <c r="G1085" s="12">
        <v>8</v>
      </c>
    </row>
    <row r="1086" spans="1:7" ht="15" customHeight="1" x14ac:dyDescent="0.3">
      <c r="A1086" s="12">
        <v>0</v>
      </c>
      <c r="B1086" s="12">
        <v>14</v>
      </c>
      <c r="C1086" s="12">
        <v>21</v>
      </c>
      <c r="D1086" s="12">
        <v>2018</v>
      </c>
      <c r="E1086" s="12">
        <v>2014</v>
      </c>
      <c r="F1086" s="12">
        <v>-4</v>
      </c>
      <c r="G1086" s="12">
        <v>7</v>
      </c>
    </row>
    <row r="1087" spans="1:7" ht="15" customHeight="1" x14ac:dyDescent="0.3">
      <c r="A1087" s="12">
        <v>0</v>
      </c>
      <c r="B1087" s="12">
        <v>15</v>
      </c>
      <c r="C1087" s="12">
        <v>21</v>
      </c>
      <c r="D1087" s="12">
        <v>2018</v>
      </c>
      <c r="E1087" s="12">
        <v>2014</v>
      </c>
      <c r="F1087" s="12">
        <v>-4</v>
      </c>
      <c r="G1087" s="12">
        <v>6</v>
      </c>
    </row>
    <row r="1088" spans="1:7" ht="15" customHeight="1" x14ac:dyDescent="0.3">
      <c r="A1088" s="12">
        <v>0</v>
      </c>
      <c r="B1088" s="12">
        <v>16</v>
      </c>
      <c r="C1088" s="12">
        <v>21</v>
      </c>
      <c r="D1088" s="12">
        <v>2018</v>
      </c>
      <c r="E1088" s="12">
        <v>2014</v>
      </c>
      <c r="F1088" s="12">
        <v>-4</v>
      </c>
      <c r="G1088" s="12">
        <v>5</v>
      </c>
    </row>
    <row r="1089" spans="1:7" ht="15" customHeight="1" x14ac:dyDescent="0.3">
      <c r="A1089" s="12">
        <v>0</v>
      </c>
      <c r="B1089" s="12">
        <v>17</v>
      </c>
      <c r="C1089" s="12">
        <v>21</v>
      </c>
      <c r="D1089" s="12">
        <v>2018</v>
      </c>
      <c r="E1089" s="12">
        <v>2014</v>
      </c>
      <c r="F1089" s="12">
        <v>-4</v>
      </c>
      <c r="G1089" s="12">
        <v>4</v>
      </c>
    </row>
    <row r="1090" spans="1:7" ht="15" customHeight="1" x14ac:dyDescent="0.3">
      <c r="A1090" s="12">
        <v>0</v>
      </c>
      <c r="B1090" s="12">
        <v>18</v>
      </c>
      <c r="C1090" s="12">
        <v>21</v>
      </c>
      <c r="D1090" s="12">
        <v>2018</v>
      </c>
      <c r="E1090" s="12">
        <v>2014</v>
      </c>
      <c r="F1090" s="12">
        <v>-4</v>
      </c>
      <c r="G1090" s="12">
        <v>3</v>
      </c>
    </row>
    <row r="1091" spans="1:7" ht="15" customHeight="1" x14ac:dyDescent="0.3">
      <c r="A1091" s="12">
        <v>0</v>
      </c>
      <c r="B1091" s="12">
        <v>19</v>
      </c>
      <c r="C1091" s="12">
        <v>21</v>
      </c>
      <c r="D1091" s="12">
        <v>2018</v>
      </c>
      <c r="E1091" s="12">
        <v>2014</v>
      </c>
      <c r="F1091" s="12">
        <v>-4</v>
      </c>
      <c r="G1091" s="12">
        <v>2</v>
      </c>
    </row>
    <row r="1092" spans="1:7" ht="15" customHeight="1" x14ac:dyDescent="0.3">
      <c r="A1092" s="12">
        <v>0</v>
      </c>
      <c r="B1092" s="12">
        <v>20</v>
      </c>
      <c r="C1092" s="12">
        <v>21</v>
      </c>
      <c r="D1092" s="12">
        <v>2018</v>
      </c>
      <c r="E1092" s="12">
        <v>2014</v>
      </c>
      <c r="F1092" s="12">
        <v>-4</v>
      </c>
      <c r="G1092" s="12">
        <v>1</v>
      </c>
    </row>
    <row r="1093" spans="1:7" ht="15" customHeight="1" x14ac:dyDescent="0.3">
      <c r="A1093" s="12">
        <v>0</v>
      </c>
      <c r="B1093" s="12">
        <v>21</v>
      </c>
      <c r="C1093" s="12">
        <v>21</v>
      </c>
      <c r="D1093" s="12">
        <v>2018</v>
      </c>
      <c r="E1093" s="12">
        <v>2014</v>
      </c>
      <c r="F1093" s="12">
        <v>-4</v>
      </c>
      <c r="G1093" s="12">
        <v>0</v>
      </c>
    </row>
    <row r="1094" spans="1:7" ht="15" customHeight="1" x14ac:dyDescent="0.3">
      <c r="A1094" s="12">
        <v>0</v>
      </c>
      <c r="B1094" s="12">
        <v>22</v>
      </c>
      <c r="C1094" s="12">
        <v>21</v>
      </c>
      <c r="D1094" s="12">
        <v>2018</v>
      </c>
      <c r="E1094" s="12">
        <v>2014</v>
      </c>
      <c r="F1094" s="12">
        <v>-4</v>
      </c>
      <c r="G1094" s="12">
        <v>-1</v>
      </c>
    </row>
    <row r="1095" spans="1:7" ht="15" customHeight="1" x14ac:dyDescent="0.3">
      <c r="A1095" s="12">
        <v>0</v>
      </c>
      <c r="B1095" s="12">
        <v>23</v>
      </c>
      <c r="C1095" s="12">
        <v>21</v>
      </c>
      <c r="D1095" s="12">
        <v>2018</v>
      </c>
      <c r="E1095" s="12">
        <v>2014</v>
      </c>
      <c r="F1095" s="12">
        <v>-4</v>
      </c>
      <c r="G1095" s="12">
        <v>-2</v>
      </c>
    </row>
    <row r="1096" spans="1:7" ht="15" customHeight="1" x14ac:dyDescent="0.3">
      <c r="A1096" s="12">
        <v>0</v>
      </c>
      <c r="B1096" s="12">
        <v>24</v>
      </c>
      <c r="C1096" s="12">
        <v>21</v>
      </c>
      <c r="D1096" s="12">
        <v>2018</v>
      </c>
      <c r="E1096" s="12">
        <v>2014</v>
      </c>
      <c r="F1096" s="12">
        <v>-4</v>
      </c>
      <c r="G1096" s="12">
        <v>-3</v>
      </c>
    </row>
    <row r="1097" spans="1:7" ht="15" customHeight="1" x14ac:dyDescent="0.3">
      <c r="A1097" s="12">
        <v>0</v>
      </c>
      <c r="B1097" s="12">
        <v>25</v>
      </c>
      <c r="C1097" s="12">
        <v>21</v>
      </c>
      <c r="D1097" s="12">
        <v>2018</v>
      </c>
      <c r="E1097" s="12">
        <v>2014</v>
      </c>
      <c r="F1097" s="12">
        <v>-4</v>
      </c>
      <c r="G1097" s="12">
        <v>-4</v>
      </c>
    </row>
    <row r="1098" spans="1:7" ht="15" customHeight="1" x14ac:dyDescent="0.3">
      <c r="A1098" s="12">
        <v>0</v>
      </c>
      <c r="B1098" s="12">
        <v>26</v>
      </c>
      <c r="C1098" s="12">
        <v>21</v>
      </c>
      <c r="D1098" s="12">
        <v>2018</v>
      </c>
      <c r="E1098" s="12">
        <v>2014</v>
      </c>
      <c r="F1098" s="12">
        <v>-4</v>
      </c>
      <c r="G1098" s="12">
        <v>-5</v>
      </c>
    </row>
    <row r="1099" spans="1:7" ht="15" customHeight="1" x14ac:dyDescent="0.3">
      <c r="A1099" s="12">
        <v>0</v>
      </c>
      <c r="B1099" s="12">
        <v>27</v>
      </c>
      <c r="C1099" s="12">
        <v>21</v>
      </c>
      <c r="D1099" s="12">
        <v>2018</v>
      </c>
      <c r="E1099" s="12">
        <v>2014</v>
      </c>
      <c r="F1099" s="12">
        <v>-4</v>
      </c>
      <c r="G1099" s="12">
        <v>-6</v>
      </c>
    </row>
    <row r="1100" spans="1:7" ht="15" customHeight="1" x14ac:dyDescent="0.3">
      <c r="A1100" s="12">
        <v>0</v>
      </c>
      <c r="B1100" s="12">
        <v>28</v>
      </c>
      <c r="C1100" s="12">
        <v>21</v>
      </c>
      <c r="D1100" s="12">
        <v>2018</v>
      </c>
      <c r="E1100" s="12">
        <v>2014</v>
      </c>
      <c r="F1100" s="12">
        <v>-4</v>
      </c>
      <c r="G1100" s="12">
        <v>-7</v>
      </c>
    </row>
    <row r="1101" spans="1:7" ht="15" customHeight="1" x14ac:dyDescent="0.3">
      <c r="A1101" s="12">
        <v>0</v>
      </c>
      <c r="B1101" s="12">
        <v>0</v>
      </c>
      <c r="C1101" s="12">
        <v>19</v>
      </c>
      <c r="D1101" s="12">
        <v>2018</v>
      </c>
      <c r="E1101" s="12">
        <v>2013</v>
      </c>
      <c r="F1101" s="12">
        <v>-5</v>
      </c>
      <c r="G1101" s="12">
        <v>19</v>
      </c>
    </row>
    <row r="1102" spans="1:7" ht="15" customHeight="1" x14ac:dyDescent="0.3">
      <c r="A1102" s="12">
        <v>0</v>
      </c>
      <c r="B1102" s="12">
        <v>1</v>
      </c>
      <c r="C1102" s="12">
        <v>19</v>
      </c>
      <c r="D1102" s="12">
        <v>2018</v>
      </c>
      <c r="E1102" s="12">
        <v>2013</v>
      </c>
      <c r="F1102" s="12">
        <v>-5</v>
      </c>
      <c r="G1102" s="12">
        <v>18</v>
      </c>
    </row>
    <row r="1103" spans="1:7" ht="15" customHeight="1" x14ac:dyDescent="0.3">
      <c r="A1103" s="12">
        <v>0</v>
      </c>
      <c r="B1103" s="12">
        <v>2</v>
      </c>
      <c r="C1103" s="12">
        <v>19</v>
      </c>
      <c r="D1103" s="12">
        <v>2018</v>
      </c>
      <c r="E1103" s="12">
        <v>2013</v>
      </c>
      <c r="F1103" s="12">
        <v>-5</v>
      </c>
      <c r="G1103" s="12">
        <v>17</v>
      </c>
    </row>
    <row r="1104" spans="1:7" ht="15" customHeight="1" x14ac:dyDescent="0.3">
      <c r="A1104" s="12">
        <v>0</v>
      </c>
      <c r="B1104" s="12">
        <v>3</v>
      </c>
      <c r="C1104" s="12">
        <v>19</v>
      </c>
      <c r="D1104" s="12">
        <v>2018</v>
      </c>
      <c r="E1104" s="12">
        <v>2013</v>
      </c>
      <c r="F1104" s="12">
        <v>-5</v>
      </c>
      <c r="G1104" s="12">
        <v>16</v>
      </c>
    </row>
    <row r="1105" spans="1:7" ht="15" customHeight="1" x14ac:dyDescent="0.3">
      <c r="A1105" s="12">
        <v>0</v>
      </c>
      <c r="B1105" s="12">
        <v>4</v>
      </c>
      <c r="C1105" s="12">
        <v>19</v>
      </c>
      <c r="D1105" s="12">
        <v>2018</v>
      </c>
      <c r="E1105" s="12">
        <v>2013</v>
      </c>
      <c r="F1105" s="12">
        <v>-5</v>
      </c>
      <c r="G1105" s="12">
        <v>15</v>
      </c>
    </row>
    <row r="1106" spans="1:7" ht="15" customHeight="1" x14ac:dyDescent="0.3">
      <c r="A1106" s="12">
        <v>0</v>
      </c>
      <c r="B1106" s="12">
        <v>5</v>
      </c>
      <c r="C1106" s="12">
        <v>19</v>
      </c>
      <c r="D1106" s="12">
        <v>2018</v>
      </c>
      <c r="E1106" s="12">
        <v>2013</v>
      </c>
      <c r="F1106" s="12">
        <v>-5</v>
      </c>
      <c r="G1106" s="12">
        <v>14</v>
      </c>
    </row>
    <row r="1107" spans="1:7" ht="15" customHeight="1" x14ac:dyDescent="0.3">
      <c r="A1107" s="12">
        <v>0</v>
      </c>
      <c r="B1107" s="12">
        <v>6</v>
      </c>
      <c r="C1107" s="12">
        <v>19</v>
      </c>
      <c r="D1107" s="12">
        <v>2018</v>
      </c>
      <c r="E1107" s="12">
        <v>2013</v>
      </c>
      <c r="F1107" s="12">
        <v>-5</v>
      </c>
      <c r="G1107" s="12">
        <v>13</v>
      </c>
    </row>
    <row r="1108" spans="1:7" ht="15" customHeight="1" x14ac:dyDescent="0.3">
      <c r="A1108" s="12">
        <v>0</v>
      </c>
      <c r="B1108" s="12">
        <v>7</v>
      </c>
      <c r="C1108" s="12">
        <v>19</v>
      </c>
      <c r="D1108" s="12">
        <v>2018</v>
      </c>
      <c r="E1108" s="12">
        <v>2013</v>
      </c>
      <c r="F1108" s="12">
        <v>-5</v>
      </c>
      <c r="G1108" s="12">
        <v>12</v>
      </c>
    </row>
    <row r="1109" spans="1:7" ht="15" customHeight="1" x14ac:dyDescent="0.3">
      <c r="A1109" s="12">
        <v>0</v>
      </c>
      <c r="B1109" s="12">
        <v>8</v>
      </c>
      <c r="C1109" s="12">
        <v>19</v>
      </c>
      <c r="D1109" s="12">
        <v>2018</v>
      </c>
      <c r="E1109" s="12">
        <v>2013</v>
      </c>
      <c r="F1109" s="12">
        <v>-5</v>
      </c>
      <c r="G1109" s="12">
        <v>11</v>
      </c>
    </row>
    <row r="1110" spans="1:7" ht="15" customHeight="1" x14ac:dyDescent="0.3">
      <c r="A1110" s="12">
        <v>0</v>
      </c>
      <c r="B1110" s="12">
        <v>9</v>
      </c>
      <c r="C1110" s="12">
        <v>19</v>
      </c>
      <c r="D1110" s="12">
        <v>2018</v>
      </c>
      <c r="E1110" s="12">
        <v>2013</v>
      </c>
      <c r="F1110" s="12">
        <v>-5</v>
      </c>
      <c r="G1110" s="12">
        <v>10</v>
      </c>
    </row>
    <row r="1111" spans="1:7" ht="15" customHeight="1" x14ac:dyDescent="0.3">
      <c r="A1111" s="12">
        <v>0</v>
      </c>
      <c r="B1111" s="12">
        <v>10</v>
      </c>
      <c r="C1111" s="12">
        <v>19</v>
      </c>
      <c r="D1111" s="12">
        <v>2018</v>
      </c>
      <c r="E1111" s="12">
        <v>2013</v>
      </c>
      <c r="F1111" s="12">
        <v>-5</v>
      </c>
      <c r="G1111" s="12">
        <v>9</v>
      </c>
    </row>
    <row r="1112" spans="1:7" ht="15" customHeight="1" x14ac:dyDescent="0.3">
      <c r="A1112" s="12">
        <v>1.1904761904761901E-2</v>
      </c>
      <c r="B1112" s="12">
        <v>11</v>
      </c>
      <c r="C1112" s="12">
        <v>19</v>
      </c>
      <c r="D1112" s="12">
        <v>2018</v>
      </c>
      <c r="E1112" s="12">
        <v>2013</v>
      </c>
      <c r="F1112" s="12">
        <v>-5</v>
      </c>
      <c r="G1112" s="12">
        <v>8</v>
      </c>
    </row>
    <row r="1113" spans="1:7" ht="15" customHeight="1" x14ac:dyDescent="0.3">
      <c r="A1113" s="12">
        <v>0</v>
      </c>
      <c r="B1113" s="12">
        <v>12</v>
      </c>
      <c r="C1113" s="12">
        <v>19</v>
      </c>
      <c r="D1113" s="12">
        <v>2018</v>
      </c>
      <c r="E1113" s="12">
        <v>2013</v>
      </c>
      <c r="F1113" s="12">
        <v>-5</v>
      </c>
      <c r="G1113" s="12">
        <v>7</v>
      </c>
    </row>
    <row r="1114" spans="1:7" ht="15" customHeight="1" x14ac:dyDescent="0.3">
      <c r="A1114" s="12">
        <v>0</v>
      </c>
      <c r="B1114" s="12">
        <v>13</v>
      </c>
      <c r="C1114" s="12">
        <v>19</v>
      </c>
      <c r="D1114" s="12">
        <v>2018</v>
      </c>
      <c r="E1114" s="12">
        <v>2013</v>
      </c>
      <c r="F1114" s="12">
        <v>-5</v>
      </c>
      <c r="G1114" s="12">
        <v>6</v>
      </c>
    </row>
    <row r="1115" spans="1:7" ht="15" customHeight="1" x14ac:dyDescent="0.3">
      <c r="A1115" s="12">
        <v>4.2735042735042739E-3</v>
      </c>
      <c r="B1115" s="12">
        <v>14</v>
      </c>
      <c r="C1115" s="12">
        <v>19</v>
      </c>
      <c r="D1115" s="12">
        <v>2018</v>
      </c>
      <c r="E1115" s="12">
        <v>2013</v>
      </c>
      <c r="F1115" s="12">
        <v>-5</v>
      </c>
      <c r="G1115" s="12">
        <v>5</v>
      </c>
    </row>
    <row r="1116" spans="1:7" ht="15" customHeight="1" x14ac:dyDescent="0.3">
      <c r="A1116" s="12">
        <v>0</v>
      </c>
      <c r="B1116" s="12">
        <v>15</v>
      </c>
      <c r="C1116" s="12">
        <v>19</v>
      </c>
      <c r="D1116" s="12">
        <v>2018</v>
      </c>
      <c r="E1116" s="12">
        <v>2013</v>
      </c>
      <c r="F1116" s="12">
        <v>-5</v>
      </c>
      <c r="G1116" s="12">
        <v>4</v>
      </c>
    </row>
    <row r="1117" spans="1:7" ht="15" customHeight="1" x14ac:dyDescent="0.3">
      <c r="A1117" s="12">
        <v>1.342281879194631E-2</v>
      </c>
      <c r="B1117" s="12">
        <v>16</v>
      </c>
      <c r="C1117" s="12">
        <v>19</v>
      </c>
      <c r="D1117" s="12">
        <v>2018</v>
      </c>
      <c r="E1117" s="12">
        <v>2013</v>
      </c>
      <c r="F1117" s="12">
        <v>-5</v>
      </c>
      <c r="G1117" s="12">
        <v>3</v>
      </c>
    </row>
    <row r="1118" spans="1:7" ht="15" customHeight="1" x14ac:dyDescent="0.3">
      <c r="A1118" s="12">
        <v>6.25E-2</v>
      </c>
      <c r="B1118" s="12">
        <v>17</v>
      </c>
      <c r="C1118" s="12">
        <v>19</v>
      </c>
      <c r="D1118" s="12">
        <v>2018</v>
      </c>
      <c r="E1118" s="12">
        <v>2013</v>
      </c>
      <c r="F1118" s="12">
        <v>-5</v>
      </c>
      <c r="G1118" s="12">
        <v>2</v>
      </c>
    </row>
    <row r="1119" spans="1:7" ht="15" customHeight="1" x14ac:dyDescent="0.3">
      <c r="A1119" s="12">
        <v>0</v>
      </c>
      <c r="B1119" s="12">
        <v>18</v>
      </c>
      <c r="C1119" s="12">
        <v>19</v>
      </c>
      <c r="D1119" s="12">
        <v>2018</v>
      </c>
      <c r="E1119" s="12">
        <v>2013</v>
      </c>
      <c r="F1119" s="12">
        <v>-5</v>
      </c>
      <c r="G1119" s="12">
        <v>1</v>
      </c>
    </row>
    <row r="1120" spans="1:7" ht="15" customHeight="1" x14ac:dyDescent="0.3">
      <c r="A1120" s="12">
        <v>2.2727272727272731E-2</v>
      </c>
      <c r="B1120" s="12">
        <v>19</v>
      </c>
      <c r="C1120" s="12">
        <v>19</v>
      </c>
      <c r="D1120" s="12">
        <v>2018</v>
      </c>
      <c r="E1120" s="12">
        <v>2013</v>
      </c>
      <c r="F1120" s="12">
        <v>-5</v>
      </c>
      <c r="G1120" s="12">
        <v>0</v>
      </c>
    </row>
    <row r="1121" spans="1:7" ht="15" customHeight="1" x14ac:dyDescent="0.3">
      <c r="A1121" s="12">
        <v>0</v>
      </c>
      <c r="B1121" s="12">
        <v>20</v>
      </c>
      <c r="C1121" s="12">
        <v>19</v>
      </c>
      <c r="D1121" s="12">
        <v>2018</v>
      </c>
      <c r="E1121" s="12">
        <v>2013</v>
      </c>
      <c r="F1121" s="12">
        <v>-5</v>
      </c>
      <c r="G1121" s="12">
        <v>-1</v>
      </c>
    </row>
    <row r="1122" spans="1:7" ht="15" customHeight="1" x14ac:dyDescent="0.3">
      <c r="A1122" s="12">
        <v>0</v>
      </c>
      <c r="B1122" s="12">
        <v>21</v>
      </c>
      <c r="C1122" s="12">
        <v>19</v>
      </c>
      <c r="D1122" s="12">
        <v>2018</v>
      </c>
      <c r="E1122" s="12">
        <v>2013</v>
      </c>
      <c r="F1122" s="12">
        <v>-5</v>
      </c>
      <c r="G1122" s="12">
        <v>-2</v>
      </c>
    </row>
    <row r="1123" spans="1:7" ht="15" customHeight="1" x14ac:dyDescent="0.3">
      <c r="A1123" s="12">
        <v>0</v>
      </c>
      <c r="B1123" s="12">
        <v>22</v>
      </c>
      <c r="C1123" s="12">
        <v>19</v>
      </c>
      <c r="D1123" s="12">
        <v>2018</v>
      </c>
      <c r="E1123" s="12">
        <v>2013</v>
      </c>
      <c r="F1123" s="12">
        <v>-5</v>
      </c>
      <c r="G1123" s="12">
        <v>-3</v>
      </c>
    </row>
    <row r="1124" spans="1:7" ht="15" customHeight="1" x14ac:dyDescent="0.3">
      <c r="A1124" s="12">
        <v>0</v>
      </c>
      <c r="B1124" s="12">
        <v>23</v>
      </c>
      <c r="C1124" s="12">
        <v>19</v>
      </c>
      <c r="D1124" s="12">
        <v>2018</v>
      </c>
      <c r="E1124" s="12">
        <v>2013</v>
      </c>
      <c r="F1124" s="12">
        <v>-5</v>
      </c>
      <c r="G1124" s="12">
        <v>-4</v>
      </c>
    </row>
    <row r="1125" spans="1:7" ht="15" customHeight="1" x14ac:dyDescent="0.3">
      <c r="A1125" s="12">
        <v>0</v>
      </c>
      <c r="B1125" s="12">
        <v>24</v>
      </c>
      <c r="C1125" s="12">
        <v>19</v>
      </c>
      <c r="D1125" s="12">
        <v>2018</v>
      </c>
      <c r="E1125" s="12">
        <v>2013</v>
      </c>
      <c r="F1125" s="12">
        <v>-5</v>
      </c>
      <c r="G1125" s="12">
        <v>-5</v>
      </c>
    </row>
    <row r="1126" spans="1:7" ht="15" customHeight="1" x14ac:dyDescent="0.3">
      <c r="A1126" s="12">
        <v>0</v>
      </c>
      <c r="B1126" s="12">
        <v>25</v>
      </c>
      <c r="C1126" s="12">
        <v>19</v>
      </c>
      <c r="D1126" s="12">
        <v>2018</v>
      </c>
      <c r="E1126" s="12">
        <v>2013</v>
      </c>
      <c r="F1126" s="12">
        <v>-5</v>
      </c>
      <c r="G1126" s="12">
        <v>-6</v>
      </c>
    </row>
    <row r="1127" spans="1:7" ht="15" customHeight="1" x14ac:dyDescent="0.3">
      <c r="A1127" s="12">
        <v>0</v>
      </c>
      <c r="B1127" s="12">
        <v>26</v>
      </c>
      <c r="C1127" s="12">
        <v>19</v>
      </c>
      <c r="D1127" s="12">
        <v>2018</v>
      </c>
      <c r="E1127" s="12">
        <v>2013</v>
      </c>
      <c r="F1127" s="12">
        <v>-5</v>
      </c>
      <c r="G1127" s="12">
        <v>-7</v>
      </c>
    </row>
    <row r="1128" spans="1:7" ht="15" customHeight="1" x14ac:dyDescent="0.3">
      <c r="A1128" s="12">
        <v>0</v>
      </c>
      <c r="B1128" s="12">
        <v>27</v>
      </c>
      <c r="C1128" s="12">
        <v>19</v>
      </c>
      <c r="D1128" s="12">
        <v>2018</v>
      </c>
      <c r="E1128" s="12">
        <v>2013</v>
      </c>
      <c r="F1128" s="12">
        <v>-5</v>
      </c>
      <c r="G1128" s="12">
        <v>-8</v>
      </c>
    </row>
    <row r="1129" spans="1:7" ht="15" customHeight="1" x14ac:dyDescent="0.3">
      <c r="A1129" s="12">
        <v>0</v>
      </c>
      <c r="B1129" s="12">
        <v>28</v>
      </c>
      <c r="C1129" s="12">
        <v>19</v>
      </c>
      <c r="D1129" s="12">
        <v>2018</v>
      </c>
      <c r="E1129" s="12">
        <v>2013</v>
      </c>
      <c r="F1129" s="12">
        <v>-5</v>
      </c>
      <c r="G1129" s="12">
        <v>-9</v>
      </c>
    </row>
    <row r="1130" spans="1:7" ht="15" customHeight="1" x14ac:dyDescent="0.3">
      <c r="A1130" s="12">
        <v>0</v>
      </c>
      <c r="B1130" s="12">
        <v>0</v>
      </c>
      <c r="C1130" s="12">
        <v>27</v>
      </c>
      <c r="D1130" s="12">
        <v>2019</v>
      </c>
      <c r="E1130" s="12">
        <v>2017</v>
      </c>
      <c r="F1130" s="12">
        <v>-2</v>
      </c>
      <c r="G1130" s="12">
        <v>27</v>
      </c>
    </row>
    <row r="1131" spans="1:7" ht="15" customHeight="1" x14ac:dyDescent="0.3">
      <c r="A1131" s="12">
        <v>0</v>
      </c>
      <c r="B1131" s="12">
        <v>1</v>
      </c>
      <c r="C1131" s="12">
        <v>27</v>
      </c>
      <c r="D1131" s="12">
        <v>2019</v>
      </c>
      <c r="E1131" s="12">
        <v>2017</v>
      </c>
      <c r="F1131" s="12">
        <v>-2</v>
      </c>
      <c r="G1131" s="12">
        <v>26</v>
      </c>
    </row>
    <row r="1132" spans="1:7" ht="15" customHeight="1" x14ac:dyDescent="0.3">
      <c r="A1132" s="12">
        <v>0</v>
      </c>
      <c r="B1132" s="12">
        <v>2</v>
      </c>
      <c r="C1132" s="12">
        <v>27</v>
      </c>
      <c r="D1132" s="12">
        <v>2019</v>
      </c>
      <c r="E1132" s="12">
        <v>2017</v>
      </c>
      <c r="F1132" s="12">
        <v>-2</v>
      </c>
      <c r="G1132" s="12">
        <v>25</v>
      </c>
    </row>
    <row r="1133" spans="1:7" ht="15" customHeight="1" x14ac:dyDescent="0.3">
      <c r="A1133" s="12">
        <v>0</v>
      </c>
      <c r="B1133" s="12">
        <v>3</v>
      </c>
      <c r="C1133" s="12">
        <v>27</v>
      </c>
      <c r="D1133" s="12">
        <v>2019</v>
      </c>
      <c r="E1133" s="12">
        <v>2017</v>
      </c>
      <c r="F1133" s="12">
        <v>-2</v>
      </c>
      <c r="G1133" s="12">
        <v>24</v>
      </c>
    </row>
    <row r="1134" spans="1:7" ht="15" customHeight="1" x14ac:dyDescent="0.3">
      <c r="A1134" s="12">
        <v>0</v>
      </c>
      <c r="B1134" s="12">
        <v>4</v>
      </c>
      <c r="C1134" s="12">
        <v>27</v>
      </c>
      <c r="D1134" s="12">
        <v>2019</v>
      </c>
      <c r="E1134" s="12">
        <v>2017</v>
      </c>
      <c r="F1134" s="12">
        <v>-2</v>
      </c>
      <c r="G1134" s="12">
        <v>23</v>
      </c>
    </row>
    <row r="1135" spans="1:7" ht="15" customHeight="1" x14ac:dyDescent="0.3">
      <c r="A1135" s="12">
        <v>0</v>
      </c>
      <c r="B1135" s="12">
        <v>5</v>
      </c>
      <c r="C1135" s="12">
        <v>27</v>
      </c>
      <c r="D1135" s="12">
        <v>2019</v>
      </c>
      <c r="E1135" s="12">
        <v>2017</v>
      </c>
      <c r="F1135" s="12">
        <v>-2</v>
      </c>
      <c r="G1135" s="12">
        <v>22</v>
      </c>
    </row>
    <row r="1136" spans="1:7" ht="15" customHeight="1" x14ac:dyDescent="0.3">
      <c r="A1136" s="12">
        <v>0</v>
      </c>
      <c r="B1136" s="12">
        <v>6</v>
      </c>
      <c r="C1136" s="12">
        <v>27</v>
      </c>
      <c r="D1136" s="12">
        <v>2019</v>
      </c>
      <c r="E1136" s="12">
        <v>2017</v>
      </c>
      <c r="F1136" s="12">
        <v>-2</v>
      </c>
      <c r="G1136" s="12">
        <v>21</v>
      </c>
    </row>
    <row r="1137" spans="1:7" ht="15" customHeight="1" x14ac:dyDescent="0.3">
      <c r="A1137" s="12">
        <v>0</v>
      </c>
      <c r="B1137" s="12">
        <v>7</v>
      </c>
      <c r="C1137" s="12">
        <v>27</v>
      </c>
      <c r="D1137" s="12">
        <v>2019</v>
      </c>
      <c r="E1137" s="12">
        <v>2017</v>
      </c>
      <c r="F1137" s="12">
        <v>-2</v>
      </c>
      <c r="G1137" s="12">
        <v>20</v>
      </c>
    </row>
    <row r="1138" spans="1:7" ht="15" customHeight="1" x14ac:dyDescent="0.3">
      <c r="A1138" s="12">
        <v>0</v>
      </c>
      <c r="B1138" s="12">
        <v>8</v>
      </c>
      <c r="C1138" s="12">
        <v>27</v>
      </c>
      <c r="D1138" s="12">
        <v>2019</v>
      </c>
      <c r="E1138" s="12">
        <v>2017</v>
      </c>
      <c r="F1138" s="12">
        <v>-2</v>
      </c>
      <c r="G1138" s="12">
        <v>19</v>
      </c>
    </row>
    <row r="1139" spans="1:7" ht="15" customHeight="1" x14ac:dyDescent="0.3">
      <c r="A1139" s="12">
        <v>0</v>
      </c>
      <c r="B1139" s="12">
        <v>9</v>
      </c>
      <c r="C1139" s="12">
        <v>27</v>
      </c>
      <c r="D1139" s="12">
        <v>2019</v>
      </c>
      <c r="E1139" s="12">
        <v>2017</v>
      </c>
      <c r="F1139" s="12">
        <v>-2</v>
      </c>
      <c r="G1139" s="12">
        <v>18</v>
      </c>
    </row>
    <row r="1140" spans="1:7" ht="15" customHeight="1" x14ac:dyDescent="0.3">
      <c r="A1140" s="12">
        <v>0</v>
      </c>
      <c r="B1140" s="12">
        <v>10</v>
      </c>
      <c r="C1140" s="12">
        <v>27</v>
      </c>
      <c r="D1140" s="12">
        <v>2019</v>
      </c>
      <c r="E1140" s="12">
        <v>2017</v>
      </c>
      <c r="F1140" s="12">
        <v>-2</v>
      </c>
      <c r="G1140" s="12">
        <v>17</v>
      </c>
    </row>
    <row r="1141" spans="1:7" ht="15" customHeight="1" x14ac:dyDescent="0.3">
      <c r="A1141" s="12">
        <v>0</v>
      </c>
      <c r="B1141" s="12">
        <v>11</v>
      </c>
      <c r="C1141" s="12">
        <v>27</v>
      </c>
      <c r="D1141" s="12">
        <v>2019</v>
      </c>
      <c r="E1141" s="12">
        <v>2017</v>
      </c>
      <c r="F1141" s="12">
        <v>-2</v>
      </c>
      <c r="G1141" s="12">
        <v>16</v>
      </c>
    </row>
    <row r="1142" spans="1:7" ht="15" customHeight="1" x14ac:dyDescent="0.3">
      <c r="A1142" s="12">
        <v>0</v>
      </c>
      <c r="B1142" s="12">
        <v>12</v>
      </c>
      <c r="C1142" s="12">
        <v>27</v>
      </c>
      <c r="D1142" s="12">
        <v>2019</v>
      </c>
      <c r="E1142" s="12">
        <v>2017</v>
      </c>
      <c r="F1142" s="12">
        <v>-2</v>
      </c>
      <c r="G1142" s="12">
        <v>15</v>
      </c>
    </row>
    <row r="1143" spans="1:7" ht="15" customHeight="1" x14ac:dyDescent="0.3">
      <c r="A1143" s="12">
        <v>0</v>
      </c>
      <c r="B1143" s="12">
        <v>13</v>
      </c>
      <c r="C1143" s="12">
        <v>27</v>
      </c>
      <c r="D1143" s="12">
        <v>2019</v>
      </c>
      <c r="E1143" s="12">
        <v>2017</v>
      </c>
      <c r="F1143" s="12">
        <v>-2</v>
      </c>
      <c r="G1143" s="12">
        <v>14</v>
      </c>
    </row>
    <row r="1144" spans="1:7" ht="15" customHeight="1" x14ac:dyDescent="0.3">
      <c r="A1144" s="12">
        <v>0</v>
      </c>
      <c r="B1144" s="12">
        <v>14</v>
      </c>
      <c r="C1144" s="12">
        <v>27</v>
      </c>
      <c r="D1144" s="12">
        <v>2019</v>
      </c>
      <c r="E1144" s="12">
        <v>2017</v>
      </c>
      <c r="F1144" s="12">
        <v>-2</v>
      </c>
      <c r="G1144" s="12">
        <v>13</v>
      </c>
    </row>
    <row r="1145" spans="1:7" ht="15" customHeight="1" x14ac:dyDescent="0.3">
      <c r="A1145" s="12">
        <v>0</v>
      </c>
      <c r="B1145" s="12">
        <v>15</v>
      </c>
      <c r="C1145" s="12">
        <v>27</v>
      </c>
      <c r="D1145" s="12">
        <v>2019</v>
      </c>
      <c r="E1145" s="12">
        <v>2017</v>
      </c>
      <c r="F1145" s="12">
        <v>-2</v>
      </c>
      <c r="G1145" s="12">
        <v>12</v>
      </c>
    </row>
    <row r="1146" spans="1:7" ht="15" customHeight="1" x14ac:dyDescent="0.3">
      <c r="A1146" s="12">
        <v>0</v>
      </c>
      <c r="B1146" s="12">
        <v>16</v>
      </c>
      <c r="C1146" s="12">
        <v>27</v>
      </c>
      <c r="D1146" s="12">
        <v>2019</v>
      </c>
      <c r="E1146" s="12">
        <v>2017</v>
      </c>
      <c r="F1146" s="12">
        <v>-2</v>
      </c>
      <c r="G1146" s="12">
        <v>11</v>
      </c>
    </row>
    <row r="1147" spans="1:7" ht="15" customHeight="1" x14ac:dyDescent="0.3">
      <c r="A1147" s="12">
        <v>0</v>
      </c>
      <c r="B1147" s="12">
        <v>17</v>
      </c>
      <c r="C1147" s="12">
        <v>27</v>
      </c>
      <c r="D1147" s="12">
        <v>2019</v>
      </c>
      <c r="E1147" s="12">
        <v>2017</v>
      </c>
      <c r="F1147" s="12">
        <v>-2</v>
      </c>
      <c r="G1147" s="12">
        <v>10</v>
      </c>
    </row>
    <row r="1148" spans="1:7" ht="15" customHeight="1" x14ac:dyDescent="0.3">
      <c r="A1148" s="12">
        <v>0</v>
      </c>
      <c r="B1148" s="12">
        <v>18</v>
      </c>
      <c r="C1148" s="12">
        <v>27</v>
      </c>
      <c r="D1148" s="12">
        <v>2019</v>
      </c>
      <c r="E1148" s="12">
        <v>2017</v>
      </c>
      <c r="F1148" s="12">
        <v>-2</v>
      </c>
      <c r="G1148" s="12">
        <v>9</v>
      </c>
    </row>
    <row r="1149" spans="1:7" ht="15" customHeight="1" x14ac:dyDescent="0.3">
      <c r="A1149" s="12">
        <v>0</v>
      </c>
      <c r="B1149" s="12">
        <v>19</v>
      </c>
      <c r="C1149" s="12">
        <v>27</v>
      </c>
      <c r="D1149" s="12">
        <v>2019</v>
      </c>
      <c r="E1149" s="12">
        <v>2017</v>
      </c>
      <c r="F1149" s="12">
        <v>-2</v>
      </c>
      <c r="G1149" s="12">
        <v>8</v>
      </c>
    </row>
    <row r="1150" spans="1:7" ht="15" customHeight="1" x14ac:dyDescent="0.3">
      <c r="A1150" s="12">
        <v>0</v>
      </c>
      <c r="B1150" s="12">
        <v>20</v>
      </c>
      <c r="C1150" s="12">
        <v>27</v>
      </c>
      <c r="D1150" s="12">
        <v>2019</v>
      </c>
      <c r="E1150" s="12">
        <v>2017</v>
      </c>
      <c r="F1150" s="12">
        <v>-2</v>
      </c>
      <c r="G1150" s="12">
        <v>7</v>
      </c>
    </row>
    <row r="1151" spans="1:7" ht="15" customHeight="1" x14ac:dyDescent="0.3">
      <c r="A1151" s="12">
        <v>0</v>
      </c>
      <c r="B1151" s="12">
        <v>21</v>
      </c>
      <c r="C1151" s="12">
        <v>27</v>
      </c>
      <c r="D1151" s="12">
        <v>2019</v>
      </c>
      <c r="E1151" s="12">
        <v>2017</v>
      </c>
      <c r="F1151" s="12">
        <v>-2</v>
      </c>
      <c r="G1151" s="12">
        <v>6</v>
      </c>
    </row>
    <row r="1152" spans="1:7" ht="15" customHeight="1" x14ac:dyDescent="0.3">
      <c r="A1152" s="12">
        <v>0</v>
      </c>
      <c r="B1152" s="12">
        <v>22</v>
      </c>
      <c r="C1152" s="12">
        <v>27</v>
      </c>
      <c r="D1152" s="12">
        <v>2019</v>
      </c>
      <c r="E1152" s="12">
        <v>2017</v>
      </c>
      <c r="F1152" s="12">
        <v>-2</v>
      </c>
      <c r="G1152" s="12">
        <v>5</v>
      </c>
    </row>
    <row r="1153" spans="1:7" ht="15" customHeight="1" x14ac:dyDescent="0.3">
      <c r="A1153" s="12">
        <v>0</v>
      </c>
      <c r="B1153" s="12">
        <v>23</v>
      </c>
      <c r="C1153" s="12">
        <v>27</v>
      </c>
      <c r="D1153" s="12">
        <v>2019</v>
      </c>
      <c r="E1153" s="12">
        <v>2017</v>
      </c>
      <c r="F1153" s="12">
        <v>-2</v>
      </c>
      <c r="G1153" s="12">
        <v>4</v>
      </c>
    </row>
    <row r="1154" spans="1:7" ht="15" customHeight="1" x14ac:dyDescent="0.3">
      <c r="A1154" s="12">
        <v>0</v>
      </c>
      <c r="B1154" s="12">
        <v>24</v>
      </c>
      <c r="C1154" s="12">
        <v>27</v>
      </c>
      <c r="D1154" s="12">
        <v>2019</v>
      </c>
      <c r="E1154" s="12">
        <v>2017</v>
      </c>
      <c r="F1154" s="12">
        <v>-2</v>
      </c>
      <c r="G1154" s="12">
        <v>3</v>
      </c>
    </row>
    <row r="1155" spans="1:7" ht="15" customHeight="1" x14ac:dyDescent="0.3">
      <c r="A1155" s="12">
        <v>0</v>
      </c>
      <c r="B1155" s="12">
        <v>25</v>
      </c>
      <c r="C1155" s="12">
        <v>27</v>
      </c>
      <c r="D1155" s="12">
        <v>2019</v>
      </c>
      <c r="E1155" s="12">
        <v>2017</v>
      </c>
      <c r="F1155" s="12">
        <v>-2</v>
      </c>
      <c r="G1155" s="12">
        <v>2</v>
      </c>
    </row>
    <row r="1156" spans="1:7" ht="15" customHeight="1" x14ac:dyDescent="0.3">
      <c r="A1156" s="12">
        <v>0</v>
      </c>
      <c r="B1156" s="12">
        <v>26</v>
      </c>
      <c r="C1156" s="12">
        <v>27</v>
      </c>
      <c r="D1156" s="12">
        <v>2019</v>
      </c>
      <c r="E1156" s="12">
        <v>2017</v>
      </c>
      <c r="F1156" s="12">
        <v>-2</v>
      </c>
      <c r="G1156" s="12">
        <v>1</v>
      </c>
    </row>
    <row r="1157" spans="1:7" ht="15" customHeight="1" x14ac:dyDescent="0.3">
      <c r="A1157" s="12">
        <v>0</v>
      </c>
      <c r="B1157" s="12">
        <v>27</v>
      </c>
      <c r="C1157" s="12">
        <v>27</v>
      </c>
      <c r="D1157" s="12">
        <v>2019</v>
      </c>
      <c r="E1157" s="12">
        <v>2017</v>
      </c>
      <c r="F1157" s="12">
        <v>-2</v>
      </c>
      <c r="G1157" s="12">
        <v>0</v>
      </c>
    </row>
    <row r="1158" spans="1:7" ht="15" customHeight="1" x14ac:dyDescent="0.3">
      <c r="A1158" s="12">
        <v>0</v>
      </c>
      <c r="B1158" s="12">
        <v>28</v>
      </c>
      <c r="C1158" s="12">
        <v>27</v>
      </c>
      <c r="D1158" s="12">
        <v>2019</v>
      </c>
      <c r="E1158" s="12">
        <v>2017</v>
      </c>
      <c r="F1158" s="12">
        <v>-2</v>
      </c>
      <c r="G1158" s="12">
        <v>-1</v>
      </c>
    </row>
    <row r="1159" spans="1:7" ht="15" customHeight="1" x14ac:dyDescent="0.3">
      <c r="A1159" s="12">
        <v>0</v>
      </c>
      <c r="B1159" s="12">
        <v>0</v>
      </c>
      <c r="C1159" s="12">
        <v>26</v>
      </c>
      <c r="D1159" s="12">
        <v>2019</v>
      </c>
      <c r="E1159" s="12">
        <v>2017</v>
      </c>
      <c r="F1159" s="12">
        <v>-2</v>
      </c>
      <c r="G1159" s="12">
        <v>26</v>
      </c>
    </row>
    <row r="1160" spans="1:7" ht="15" customHeight="1" x14ac:dyDescent="0.3">
      <c r="A1160" s="12">
        <v>0</v>
      </c>
      <c r="B1160" s="12">
        <v>1</v>
      </c>
      <c r="C1160" s="12">
        <v>26</v>
      </c>
      <c r="D1160" s="12">
        <v>2019</v>
      </c>
      <c r="E1160" s="12">
        <v>2017</v>
      </c>
      <c r="F1160" s="12">
        <v>-2</v>
      </c>
      <c r="G1160" s="12">
        <v>25</v>
      </c>
    </row>
    <row r="1161" spans="1:7" ht="15" customHeight="1" x14ac:dyDescent="0.3">
      <c r="A1161" s="12">
        <v>0</v>
      </c>
      <c r="B1161" s="12">
        <v>2</v>
      </c>
      <c r="C1161" s="12">
        <v>26</v>
      </c>
      <c r="D1161" s="12">
        <v>2019</v>
      </c>
      <c r="E1161" s="12">
        <v>2017</v>
      </c>
      <c r="F1161" s="12">
        <v>-2</v>
      </c>
      <c r="G1161" s="12">
        <v>24</v>
      </c>
    </row>
    <row r="1162" spans="1:7" ht="15" customHeight="1" x14ac:dyDescent="0.3">
      <c r="A1162" s="12">
        <v>0</v>
      </c>
      <c r="B1162" s="12">
        <v>3</v>
      </c>
      <c r="C1162" s="12">
        <v>26</v>
      </c>
      <c r="D1162" s="12">
        <v>2019</v>
      </c>
      <c r="E1162" s="12">
        <v>2017</v>
      </c>
      <c r="F1162" s="12">
        <v>-2</v>
      </c>
      <c r="G1162" s="12">
        <v>23</v>
      </c>
    </row>
    <row r="1163" spans="1:7" ht="15" customHeight="1" x14ac:dyDescent="0.3">
      <c r="A1163" s="12">
        <v>0</v>
      </c>
      <c r="B1163" s="12">
        <v>4</v>
      </c>
      <c r="C1163" s="12">
        <v>26</v>
      </c>
      <c r="D1163" s="12">
        <v>2019</v>
      </c>
      <c r="E1163" s="12">
        <v>2017</v>
      </c>
      <c r="F1163" s="12">
        <v>-2</v>
      </c>
      <c r="G1163" s="12">
        <v>22</v>
      </c>
    </row>
    <row r="1164" spans="1:7" ht="15" customHeight="1" x14ac:dyDescent="0.3">
      <c r="A1164" s="12">
        <v>0</v>
      </c>
      <c r="B1164" s="12">
        <v>5</v>
      </c>
      <c r="C1164" s="12">
        <v>26</v>
      </c>
      <c r="D1164" s="12">
        <v>2019</v>
      </c>
      <c r="E1164" s="12">
        <v>2017</v>
      </c>
      <c r="F1164" s="12">
        <v>-2</v>
      </c>
      <c r="G1164" s="12">
        <v>21</v>
      </c>
    </row>
    <row r="1165" spans="1:7" ht="15" customHeight="1" x14ac:dyDescent="0.3">
      <c r="A1165" s="12">
        <v>0</v>
      </c>
      <c r="B1165" s="12">
        <v>6</v>
      </c>
      <c r="C1165" s="12">
        <v>26</v>
      </c>
      <c r="D1165" s="12">
        <v>2019</v>
      </c>
      <c r="E1165" s="12">
        <v>2017</v>
      </c>
      <c r="F1165" s="12">
        <v>-2</v>
      </c>
      <c r="G1165" s="12">
        <v>20</v>
      </c>
    </row>
    <row r="1166" spans="1:7" ht="15" customHeight="1" x14ac:dyDescent="0.3">
      <c r="A1166" s="12">
        <v>0</v>
      </c>
      <c r="B1166" s="12">
        <v>7</v>
      </c>
      <c r="C1166" s="12">
        <v>26</v>
      </c>
      <c r="D1166" s="12">
        <v>2019</v>
      </c>
      <c r="E1166" s="12">
        <v>2017</v>
      </c>
      <c r="F1166" s="12">
        <v>-2</v>
      </c>
      <c r="G1166" s="12">
        <v>19</v>
      </c>
    </row>
    <row r="1167" spans="1:7" ht="15" customHeight="1" x14ac:dyDescent="0.3">
      <c r="A1167" s="12">
        <v>0</v>
      </c>
      <c r="B1167" s="12">
        <v>8</v>
      </c>
      <c r="C1167" s="12">
        <v>26</v>
      </c>
      <c r="D1167" s="12">
        <v>2019</v>
      </c>
      <c r="E1167" s="12">
        <v>2017</v>
      </c>
      <c r="F1167" s="12">
        <v>-2</v>
      </c>
      <c r="G1167" s="12">
        <v>18</v>
      </c>
    </row>
    <row r="1168" spans="1:7" ht="15" customHeight="1" x14ac:dyDescent="0.3">
      <c r="A1168" s="12">
        <v>0</v>
      </c>
      <c r="B1168" s="12">
        <v>9</v>
      </c>
      <c r="C1168" s="12">
        <v>26</v>
      </c>
      <c r="D1168" s="12">
        <v>2019</v>
      </c>
      <c r="E1168" s="12">
        <v>2017</v>
      </c>
      <c r="F1168" s="12">
        <v>-2</v>
      </c>
      <c r="G1168" s="12">
        <v>17</v>
      </c>
    </row>
    <row r="1169" spans="1:7" ht="15" customHeight="1" x14ac:dyDescent="0.3">
      <c r="A1169" s="12">
        <v>0</v>
      </c>
      <c r="B1169" s="12">
        <v>10</v>
      </c>
      <c r="C1169" s="12">
        <v>26</v>
      </c>
      <c r="D1169" s="12">
        <v>2019</v>
      </c>
      <c r="E1169" s="12">
        <v>2017</v>
      </c>
      <c r="F1169" s="12">
        <v>-2</v>
      </c>
      <c r="G1169" s="12">
        <v>16</v>
      </c>
    </row>
    <row r="1170" spans="1:7" ht="15" customHeight="1" x14ac:dyDescent="0.3">
      <c r="A1170" s="12">
        <v>0</v>
      </c>
      <c r="B1170" s="12">
        <v>11</v>
      </c>
      <c r="C1170" s="12">
        <v>26</v>
      </c>
      <c r="D1170" s="12">
        <v>2019</v>
      </c>
      <c r="E1170" s="12">
        <v>2017</v>
      </c>
      <c r="F1170" s="12">
        <v>-2</v>
      </c>
      <c r="G1170" s="12">
        <v>15</v>
      </c>
    </row>
    <row r="1171" spans="1:7" ht="15" customHeight="1" x14ac:dyDescent="0.3">
      <c r="A1171" s="12">
        <v>0</v>
      </c>
      <c r="B1171" s="12">
        <v>12</v>
      </c>
      <c r="C1171" s="12">
        <v>26</v>
      </c>
      <c r="D1171" s="12">
        <v>2019</v>
      </c>
      <c r="E1171" s="12">
        <v>2017</v>
      </c>
      <c r="F1171" s="12">
        <v>-2</v>
      </c>
      <c r="G1171" s="12">
        <v>14</v>
      </c>
    </row>
    <row r="1172" spans="1:7" ht="15" customHeight="1" x14ac:dyDescent="0.3">
      <c r="A1172" s="12">
        <v>0</v>
      </c>
      <c r="B1172" s="12">
        <v>13</v>
      </c>
      <c r="C1172" s="12">
        <v>26</v>
      </c>
      <c r="D1172" s="12">
        <v>2019</v>
      </c>
      <c r="E1172" s="12">
        <v>2017</v>
      </c>
      <c r="F1172" s="12">
        <v>-2</v>
      </c>
      <c r="G1172" s="12">
        <v>13</v>
      </c>
    </row>
    <row r="1173" spans="1:7" ht="15" customHeight="1" x14ac:dyDescent="0.3">
      <c r="A1173" s="12">
        <v>0</v>
      </c>
      <c r="B1173" s="12">
        <v>14</v>
      </c>
      <c r="C1173" s="12">
        <v>26</v>
      </c>
      <c r="D1173" s="12">
        <v>2019</v>
      </c>
      <c r="E1173" s="12">
        <v>2017</v>
      </c>
      <c r="F1173" s="12">
        <v>-2</v>
      </c>
      <c r="G1173" s="12">
        <v>12</v>
      </c>
    </row>
    <row r="1174" spans="1:7" ht="15" customHeight="1" x14ac:dyDescent="0.3">
      <c r="A1174" s="12">
        <v>0</v>
      </c>
      <c r="B1174" s="12">
        <v>15</v>
      </c>
      <c r="C1174" s="12">
        <v>26</v>
      </c>
      <c r="D1174" s="12">
        <v>2019</v>
      </c>
      <c r="E1174" s="12">
        <v>2017</v>
      </c>
      <c r="F1174" s="12">
        <v>-2</v>
      </c>
      <c r="G1174" s="12">
        <v>11</v>
      </c>
    </row>
    <row r="1175" spans="1:7" ht="15" customHeight="1" x14ac:dyDescent="0.3">
      <c r="A1175" s="12">
        <v>0</v>
      </c>
      <c r="B1175" s="12">
        <v>16</v>
      </c>
      <c r="C1175" s="12">
        <v>26</v>
      </c>
      <c r="D1175" s="12">
        <v>2019</v>
      </c>
      <c r="E1175" s="12">
        <v>2017</v>
      </c>
      <c r="F1175" s="12">
        <v>-2</v>
      </c>
      <c r="G1175" s="12">
        <v>10</v>
      </c>
    </row>
    <row r="1176" spans="1:7" ht="15" customHeight="1" x14ac:dyDescent="0.3">
      <c r="A1176" s="12">
        <v>0</v>
      </c>
      <c r="B1176" s="12">
        <v>17</v>
      </c>
      <c r="C1176" s="12">
        <v>26</v>
      </c>
      <c r="D1176" s="12">
        <v>2019</v>
      </c>
      <c r="E1176" s="12">
        <v>2017</v>
      </c>
      <c r="F1176" s="12">
        <v>-2</v>
      </c>
      <c r="G1176" s="12">
        <v>9</v>
      </c>
    </row>
    <row r="1177" spans="1:7" ht="15" customHeight="1" x14ac:dyDescent="0.3">
      <c r="A1177" s="12">
        <v>0</v>
      </c>
      <c r="B1177" s="12">
        <v>18</v>
      </c>
      <c r="C1177" s="12">
        <v>26</v>
      </c>
      <c r="D1177" s="12">
        <v>2019</v>
      </c>
      <c r="E1177" s="12">
        <v>2017</v>
      </c>
      <c r="F1177" s="12">
        <v>-2</v>
      </c>
      <c r="G1177" s="12">
        <v>8</v>
      </c>
    </row>
    <row r="1178" spans="1:7" ht="15" customHeight="1" x14ac:dyDescent="0.3">
      <c r="A1178" s="12">
        <v>0</v>
      </c>
      <c r="B1178" s="12">
        <v>19</v>
      </c>
      <c r="C1178" s="12">
        <v>26</v>
      </c>
      <c r="D1178" s="12">
        <v>2019</v>
      </c>
      <c r="E1178" s="12">
        <v>2017</v>
      </c>
      <c r="F1178" s="12">
        <v>-2</v>
      </c>
      <c r="G1178" s="12">
        <v>7</v>
      </c>
    </row>
    <row r="1179" spans="1:7" ht="15" customHeight="1" x14ac:dyDescent="0.3">
      <c r="A1179" s="12">
        <v>0</v>
      </c>
      <c r="B1179" s="12">
        <v>20</v>
      </c>
      <c r="C1179" s="12">
        <v>26</v>
      </c>
      <c r="D1179" s="12">
        <v>2019</v>
      </c>
      <c r="E1179" s="12">
        <v>2017</v>
      </c>
      <c r="F1179" s="12">
        <v>-2</v>
      </c>
      <c r="G1179" s="12">
        <v>6</v>
      </c>
    </row>
    <row r="1180" spans="1:7" ht="15" customHeight="1" x14ac:dyDescent="0.3">
      <c r="A1180" s="12">
        <v>0</v>
      </c>
      <c r="B1180" s="12">
        <v>21</v>
      </c>
      <c r="C1180" s="12">
        <v>26</v>
      </c>
      <c r="D1180" s="12">
        <v>2019</v>
      </c>
      <c r="E1180" s="12">
        <v>2017</v>
      </c>
      <c r="F1180" s="12">
        <v>-2</v>
      </c>
      <c r="G1180" s="12">
        <v>5</v>
      </c>
    </row>
    <row r="1181" spans="1:7" ht="15" customHeight="1" x14ac:dyDescent="0.3">
      <c r="A1181" s="12">
        <v>0</v>
      </c>
      <c r="B1181" s="12">
        <v>22</v>
      </c>
      <c r="C1181" s="12">
        <v>26</v>
      </c>
      <c r="D1181" s="12">
        <v>2019</v>
      </c>
      <c r="E1181" s="12">
        <v>2017</v>
      </c>
      <c r="F1181" s="12">
        <v>-2</v>
      </c>
      <c r="G1181" s="12">
        <v>4</v>
      </c>
    </row>
    <row r="1182" spans="1:7" ht="15" customHeight="1" x14ac:dyDescent="0.3">
      <c r="A1182" s="12">
        <v>0</v>
      </c>
      <c r="B1182" s="12">
        <v>23</v>
      </c>
      <c r="C1182" s="12">
        <v>26</v>
      </c>
      <c r="D1182" s="12">
        <v>2019</v>
      </c>
      <c r="E1182" s="12">
        <v>2017</v>
      </c>
      <c r="F1182" s="12">
        <v>-2</v>
      </c>
      <c r="G1182" s="12">
        <v>3</v>
      </c>
    </row>
    <row r="1183" spans="1:7" ht="15" customHeight="1" x14ac:dyDescent="0.3">
      <c r="A1183" s="12">
        <v>0</v>
      </c>
      <c r="B1183" s="12">
        <v>24</v>
      </c>
      <c r="C1183" s="12">
        <v>26</v>
      </c>
      <c r="D1183" s="12">
        <v>2019</v>
      </c>
      <c r="E1183" s="12">
        <v>2017</v>
      </c>
      <c r="F1183" s="12">
        <v>-2</v>
      </c>
      <c r="G1183" s="12">
        <v>2</v>
      </c>
    </row>
    <row r="1184" spans="1:7" ht="15" customHeight="1" x14ac:dyDescent="0.3">
      <c r="A1184" s="12">
        <v>0</v>
      </c>
      <c r="B1184" s="12">
        <v>25</v>
      </c>
      <c r="C1184" s="12">
        <v>26</v>
      </c>
      <c r="D1184" s="12">
        <v>2019</v>
      </c>
      <c r="E1184" s="12">
        <v>2017</v>
      </c>
      <c r="F1184" s="12">
        <v>-2</v>
      </c>
      <c r="G1184" s="12">
        <v>1</v>
      </c>
    </row>
    <row r="1185" spans="1:7" ht="15" customHeight="1" x14ac:dyDescent="0.3">
      <c r="A1185" s="12">
        <v>0</v>
      </c>
      <c r="B1185" s="12">
        <v>26</v>
      </c>
      <c r="C1185" s="12">
        <v>26</v>
      </c>
      <c r="D1185" s="12">
        <v>2019</v>
      </c>
      <c r="E1185" s="12">
        <v>2017</v>
      </c>
      <c r="F1185" s="12">
        <v>-2</v>
      </c>
      <c r="G1185" s="12">
        <v>0</v>
      </c>
    </row>
    <row r="1186" spans="1:7" ht="15" customHeight="1" x14ac:dyDescent="0.3">
      <c r="A1186" s="12">
        <v>0</v>
      </c>
      <c r="B1186" s="12">
        <v>27</v>
      </c>
      <c r="C1186" s="12">
        <v>26</v>
      </c>
      <c r="D1186" s="12">
        <v>2019</v>
      </c>
      <c r="E1186" s="12">
        <v>2017</v>
      </c>
      <c r="F1186" s="12">
        <v>-2</v>
      </c>
      <c r="G1186" s="12">
        <v>-1</v>
      </c>
    </row>
    <row r="1187" spans="1:7" ht="15" customHeight="1" x14ac:dyDescent="0.3">
      <c r="A1187" s="12">
        <v>0</v>
      </c>
      <c r="B1187" s="12">
        <v>28</v>
      </c>
      <c r="C1187" s="12">
        <v>26</v>
      </c>
      <c r="D1187" s="12">
        <v>2019</v>
      </c>
      <c r="E1187" s="12">
        <v>2017</v>
      </c>
      <c r="F1187" s="12">
        <v>-2</v>
      </c>
      <c r="G1187" s="12">
        <v>-2</v>
      </c>
    </row>
    <row r="1188" spans="1:7" ht="15" customHeight="1" x14ac:dyDescent="0.3">
      <c r="A1188" s="12">
        <v>0</v>
      </c>
      <c r="B1188" s="12">
        <v>0</v>
      </c>
      <c r="C1188" s="12">
        <v>25</v>
      </c>
      <c r="D1188" s="12">
        <v>2019</v>
      </c>
      <c r="E1188" s="12">
        <v>2016</v>
      </c>
      <c r="F1188" s="12">
        <v>-3</v>
      </c>
      <c r="G1188" s="12">
        <v>25</v>
      </c>
    </row>
    <row r="1189" spans="1:7" ht="15" customHeight="1" x14ac:dyDescent="0.3">
      <c r="A1189" s="12">
        <v>0</v>
      </c>
      <c r="B1189" s="12">
        <v>1</v>
      </c>
      <c r="C1189" s="12">
        <v>25</v>
      </c>
      <c r="D1189" s="12">
        <v>2019</v>
      </c>
      <c r="E1189" s="12">
        <v>2016</v>
      </c>
      <c r="F1189" s="12">
        <v>-3</v>
      </c>
      <c r="G1189" s="12">
        <v>24</v>
      </c>
    </row>
    <row r="1190" spans="1:7" ht="15" customHeight="1" x14ac:dyDescent="0.3">
      <c r="A1190" s="12">
        <v>0</v>
      </c>
      <c r="B1190" s="12">
        <v>2</v>
      </c>
      <c r="C1190" s="12">
        <v>25</v>
      </c>
      <c r="D1190" s="12">
        <v>2019</v>
      </c>
      <c r="E1190" s="12">
        <v>2016</v>
      </c>
      <c r="F1190" s="12">
        <v>-3</v>
      </c>
      <c r="G1190" s="12">
        <v>23</v>
      </c>
    </row>
    <row r="1191" spans="1:7" ht="15" customHeight="1" x14ac:dyDescent="0.3">
      <c r="A1191" s="12">
        <v>0</v>
      </c>
      <c r="B1191" s="12">
        <v>3</v>
      </c>
      <c r="C1191" s="12">
        <v>25</v>
      </c>
      <c r="D1191" s="12">
        <v>2019</v>
      </c>
      <c r="E1191" s="12">
        <v>2016</v>
      </c>
      <c r="F1191" s="12">
        <v>-3</v>
      </c>
      <c r="G1191" s="12">
        <v>22</v>
      </c>
    </row>
    <row r="1192" spans="1:7" ht="15" customHeight="1" x14ac:dyDescent="0.3">
      <c r="A1192" s="12">
        <v>0</v>
      </c>
      <c r="B1192" s="12">
        <v>4</v>
      </c>
      <c r="C1192" s="12">
        <v>25</v>
      </c>
      <c r="D1192" s="12">
        <v>2019</v>
      </c>
      <c r="E1192" s="12">
        <v>2016</v>
      </c>
      <c r="F1192" s="12">
        <v>-3</v>
      </c>
      <c r="G1192" s="12">
        <v>21</v>
      </c>
    </row>
    <row r="1193" spans="1:7" ht="15" customHeight="1" x14ac:dyDescent="0.3">
      <c r="A1193" s="12">
        <v>0</v>
      </c>
      <c r="B1193" s="12">
        <v>5</v>
      </c>
      <c r="C1193" s="12">
        <v>25</v>
      </c>
      <c r="D1193" s="12">
        <v>2019</v>
      </c>
      <c r="E1193" s="12">
        <v>2016</v>
      </c>
      <c r="F1193" s="12">
        <v>-3</v>
      </c>
      <c r="G1193" s="12">
        <v>20</v>
      </c>
    </row>
    <row r="1194" spans="1:7" ht="15" customHeight="1" x14ac:dyDescent="0.3">
      <c r="A1194" s="12">
        <v>0</v>
      </c>
      <c r="B1194" s="12">
        <v>6</v>
      </c>
      <c r="C1194" s="12">
        <v>25</v>
      </c>
      <c r="D1194" s="12">
        <v>2019</v>
      </c>
      <c r="E1194" s="12">
        <v>2016</v>
      </c>
      <c r="F1194" s="12">
        <v>-3</v>
      </c>
      <c r="G1194" s="12">
        <v>19</v>
      </c>
    </row>
    <row r="1195" spans="1:7" ht="15" customHeight="1" x14ac:dyDescent="0.3">
      <c r="A1195" s="12">
        <v>0</v>
      </c>
      <c r="B1195" s="12">
        <v>7</v>
      </c>
      <c r="C1195" s="12">
        <v>25</v>
      </c>
      <c r="D1195" s="12">
        <v>2019</v>
      </c>
      <c r="E1195" s="12">
        <v>2016</v>
      </c>
      <c r="F1195" s="12">
        <v>-3</v>
      </c>
      <c r="G1195" s="12">
        <v>18</v>
      </c>
    </row>
    <row r="1196" spans="1:7" ht="15" customHeight="1" x14ac:dyDescent="0.3">
      <c r="A1196" s="12">
        <v>0</v>
      </c>
      <c r="B1196" s="12">
        <v>8</v>
      </c>
      <c r="C1196" s="12">
        <v>25</v>
      </c>
      <c r="D1196" s="12">
        <v>2019</v>
      </c>
      <c r="E1196" s="12">
        <v>2016</v>
      </c>
      <c r="F1196" s="12">
        <v>-3</v>
      </c>
      <c r="G1196" s="12">
        <v>17</v>
      </c>
    </row>
    <row r="1197" spans="1:7" ht="15" customHeight="1" x14ac:dyDescent="0.3">
      <c r="A1197" s="12">
        <v>0</v>
      </c>
      <c r="B1197" s="12">
        <v>9</v>
      </c>
      <c r="C1197" s="12">
        <v>25</v>
      </c>
      <c r="D1197" s="12">
        <v>2019</v>
      </c>
      <c r="E1197" s="12">
        <v>2016</v>
      </c>
      <c r="F1197" s="12">
        <v>-3</v>
      </c>
      <c r="G1197" s="12">
        <v>16</v>
      </c>
    </row>
    <row r="1198" spans="1:7" ht="15" customHeight="1" x14ac:dyDescent="0.3">
      <c r="A1198" s="12">
        <v>0</v>
      </c>
      <c r="B1198" s="12">
        <v>10</v>
      </c>
      <c r="C1198" s="12">
        <v>25</v>
      </c>
      <c r="D1198" s="12">
        <v>2019</v>
      </c>
      <c r="E1198" s="12">
        <v>2016</v>
      </c>
      <c r="F1198" s="12">
        <v>-3</v>
      </c>
      <c r="G1198" s="12">
        <v>15</v>
      </c>
    </row>
    <row r="1199" spans="1:7" ht="15" customHeight="1" x14ac:dyDescent="0.3">
      <c r="A1199" s="12">
        <v>0</v>
      </c>
      <c r="B1199" s="12">
        <v>11</v>
      </c>
      <c r="C1199" s="12">
        <v>25</v>
      </c>
      <c r="D1199" s="12">
        <v>2019</v>
      </c>
      <c r="E1199" s="12">
        <v>2016</v>
      </c>
      <c r="F1199" s="12">
        <v>-3</v>
      </c>
      <c r="G1199" s="12">
        <v>14</v>
      </c>
    </row>
    <row r="1200" spans="1:7" ht="15" customHeight="1" x14ac:dyDescent="0.3">
      <c r="A1200" s="12">
        <v>0</v>
      </c>
      <c r="B1200" s="12">
        <v>12</v>
      </c>
      <c r="C1200" s="12">
        <v>25</v>
      </c>
      <c r="D1200" s="12">
        <v>2019</v>
      </c>
      <c r="E1200" s="12">
        <v>2016</v>
      </c>
      <c r="F1200" s="12">
        <v>-3</v>
      </c>
      <c r="G1200" s="12">
        <v>13</v>
      </c>
    </row>
    <row r="1201" spans="1:7" ht="15" customHeight="1" x14ac:dyDescent="0.3">
      <c r="A1201" s="12">
        <v>0</v>
      </c>
      <c r="B1201" s="12">
        <v>13</v>
      </c>
      <c r="C1201" s="12">
        <v>25</v>
      </c>
      <c r="D1201" s="12">
        <v>2019</v>
      </c>
      <c r="E1201" s="12">
        <v>2016</v>
      </c>
      <c r="F1201" s="12">
        <v>-3</v>
      </c>
      <c r="G1201" s="12">
        <v>12</v>
      </c>
    </row>
    <row r="1202" spans="1:7" ht="15" customHeight="1" x14ac:dyDescent="0.3">
      <c r="A1202" s="12">
        <v>0</v>
      </c>
      <c r="B1202" s="12">
        <v>14</v>
      </c>
      <c r="C1202" s="12">
        <v>25</v>
      </c>
      <c r="D1202" s="12">
        <v>2019</v>
      </c>
      <c r="E1202" s="12">
        <v>2016</v>
      </c>
      <c r="F1202" s="12">
        <v>-3</v>
      </c>
      <c r="G1202" s="12">
        <v>11</v>
      </c>
    </row>
    <row r="1203" spans="1:7" ht="15" customHeight="1" x14ac:dyDescent="0.3">
      <c r="A1203" s="12">
        <v>0</v>
      </c>
      <c r="B1203" s="12">
        <v>15</v>
      </c>
      <c r="C1203" s="12">
        <v>25</v>
      </c>
      <c r="D1203" s="12">
        <v>2019</v>
      </c>
      <c r="E1203" s="12">
        <v>2016</v>
      </c>
      <c r="F1203" s="12">
        <v>-3</v>
      </c>
      <c r="G1203" s="12">
        <v>10</v>
      </c>
    </row>
    <row r="1204" spans="1:7" ht="15" customHeight="1" x14ac:dyDescent="0.3">
      <c r="A1204" s="12">
        <v>0</v>
      </c>
      <c r="B1204" s="12">
        <v>16</v>
      </c>
      <c r="C1204" s="12">
        <v>25</v>
      </c>
      <c r="D1204" s="12">
        <v>2019</v>
      </c>
      <c r="E1204" s="12">
        <v>2016</v>
      </c>
      <c r="F1204" s="12">
        <v>-3</v>
      </c>
      <c r="G1204" s="12">
        <v>9</v>
      </c>
    </row>
    <row r="1205" spans="1:7" ht="15" customHeight="1" x14ac:dyDescent="0.3">
      <c r="A1205" s="12">
        <v>0</v>
      </c>
      <c r="B1205" s="12">
        <v>17</v>
      </c>
      <c r="C1205" s="12">
        <v>25</v>
      </c>
      <c r="D1205" s="12">
        <v>2019</v>
      </c>
      <c r="E1205" s="12">
        <v>2016</v>
      </c>
      <c r="F1205" s="12">
        <v>-3</v>
      </c>
      <c r="G1205" s="12">
        <v>8</v>
      </c>
    </row>
    <row r="1206" spans="1:7" ht="15" customHeight="1" x14ac:dyDescent="0.3">
      <c r="A1206" s="12">
        <v>0</v>
      </c>
      <c r="B1206" s="12">
        <v>18</v>
      </c>
      <c r="C1206" s="12">
        <v>25</v>
      </c>
      <c r="D1206" s="12">
        <v>2019</v>
      </c>
      <c r="E1206" s="12">
        <v>2016</v>
      </c>
      <c r="F1206" s="12">
        <v>-3</v>
      </c>
      <c r="G1206" s="12">
        <v>7</v>
      </c>
    </row>
    <row r="1207" spans="1:7" ht="15" customHeight="1" x14ac:dyDescent="0.3">
      <c r="A1207" s="12">
        <v>0</v>
      </c>
      <c r="B1207" s="12">
        <v>19</v>
      </c>
      <c r="C1207" s="12">
        <v>25</v>
      </c>
      <c r="D1207" s="12">
        <v>2019</v>
      </c>
      <c r="E1207" s="12">
        <v>2016</v>
      </c>
      <c r="F1207" s="12">
        <v>-3</v>
      </c>
      <c r="G1207" s="12">
        <v>6</v>
      </c>
    </row>
    <row r="1208" spans="1:7" ht="15" customHeight="1" x14ac:dyDescent="0.3">
      <c r="A1208" s="12">
        <v>0</v>
      </c>
      <c r="B1208" s="12">
        <v>20</v>
      </c>
      <c r="C1208" s="12">
        <v>25</v>
      </c>
      <c r="D1208" s="12">
        <v>2019</v>
      </c>
      <c r="E1208" s="12">
        <v>2016</v>
      </c>
      <c r="F1208" s="12">
        <v>-3</v>
      </c>
      <c r="G1208" s="12">
        <v>5</v>
      </c>
    </row>
    <row r="1209" spans="1:7" ht="15" customHeight="1" x14ac:dyDescent="0.3">
      <c r="A1209" s="12">
        <v>0</v>
      </c>
      <c r="B1209" s="12">
        <v>21</v>
      </c>
      <c r="C1209" s="12">
        <v>25</v>
      </c>
      <c r="D1209" s="12">
        <v>2019</v>
      </c>
      <c r="E1209" s="12">
        <v>2016</v>
      </c>
      <c r="F1209" s="12">
        <v>-3</v>
      </c>
      <c r="G1209" s="12">
        <v>4</v>
      </c>
    </row>
    <row r="1210" spans="1:7" ht="15" customHeight="1" x14ac:dyDescent="0.3">
      <c r="A1210" s="12">
        <v>0</v>
      </c>
      <c r="B1210" s="12">
        <v>22</v>
      </c>
      <c r="C1210" s="12">
        <v>25</v>
      </c>
      <c r="D1210" s="12">
        <v>2019</v>
      </c>
      <c r="E1210" s="12">
        <v>2016</v>
      </c>
      <c r="F1210" s="12">
        <v>-3</v>
      </c>
      <c r="G1210" s="12">
        <v>3</v>
      </c>
    </row>
    <row r="1211" spans="1:7" ht="15" customHeight="1" x14ac:dyDescent="0.3">
      <c r="A1211" s="12">
        <v>0</v>
      </c>
      <c r="B1211" s="12">
        <v>23</v>
      </c>
      <c r="C1211" s="12">
        <v>25</v>
      </c>
      <c r="D1211" s="12">
        <v>2019</v>
      </c>
      <c r="E1211" s="12">
        <v>2016</v>
      </c>
      <c r="F1211" s="12">
        <v>-3</v>
      </c>
      <c r="G1211" s="12">
        <v>2</v>
      </c>
    </row>
    <row r="1212" spans="1:7" ht="15" customHeight="1" x14ac:dyDescent="0.3">
      <c r="A1212" s="12">
        <v>0</v>
      </c>
      <c r="B1212" s="12">
        <v>24</v>
      </c>
      <c r="C1212" s="12">
        <v>25</v>
      </c>
      <c r="D1212" s="12">
        <v>2019</v>
      </c>
      <c r="E1212" s="12">
        <v>2016</v>
      </c>
      <c r="F1212" s="12">
        <v>-3</v>
      </c>
      <c r="G1212" s="12">
        <v>1</v>
      </c>
    </row>
    <row r="1213" spans="1:7" ht="15" customHeight="1" x14ac:dyDescent="0.3">
      <c r="A1213" s="12">
        <v>0</v>
      </c>
      <c r="B1213" s="12">
        <v>25</v>
      </c>
      <c r="C1213" s="12">
        <v>25</v>
      </c>
      <c r="D1213" s="12">
        <v>2019</v>
      </c>
      <c r="E1213" s="12">
        <v>2016</v>
      </c>
      <c r="F1213" s="12">
        <v>-3</v>
      </c>
      <c r="G1213" s="12">
        <v>0</v>
      </c>
    </row>
    <row r="1214" spans="1:7" ht="15" customHeight="1" x14ac:dyDescent="0.3">
      <c r="A1214" s="12">
        <v>0</v>
      </c>
      <c r="B1214" s="12">
        <v>26</v>
      </c>
      <c r="C1214" s="12">
        <v>25</v>
      </c>
      <c r="D1214" s="12">
        <v>2019</v>
      </c>
      <c r="E1214" s="12">
        <v>2016</v>
      </c>
      <c r="F1214" s="12">
        <v>-3</v>
      </c>
      <c r="G1214" s="12">
        <v>-1</v>
      </c>
    </row>
    <row r="1215" spans="1:7" ht="15" customHeight="1" x14ac:dyDescent="0.3">
      <c r="A1215" s="12">
        <v>0</v>
      </c>
      <c r="B1215" s="12">
        <v>27</v>
      </c>
      <c r="C1215" s="12">
        <v>25</v>
      </c>
      <c r="D1215" s="12">
        <v>2019</v>
      </c>
      <c r="E1215" s="12">
        <v>2016</v>
      </c>
      <c r="F1215" s="12">
        <v>-3</v>
      </c>
      <c r="G1215" s="12">
        <v>-2</v>
      </c>
    </row>
    <row r="1216" spans="1:7" ht="15" customHeight="1" x14ac:dyDescent="0.3">
      <c r="A1216" s="12">
        <v>0</v>
      </c>
      <c r="B1216" s="12">
        <v>28</v>
      </c>
      <c r="C1216" s="12">
        <v>25</v>
      </c>
      <c r="D1216" s="12">
        <v>2019</v>
      </c>
      <c r="E1216" s="12">
        <v>2016</v>
      </c>
      <c r="F1216" s="12">
        <v>-3</v>
      </c>
      <c r="G1216" s="12">
        <v>-3</v>
      </c>
    </row>
    <row r="1217" spans="1:7" ht="15" customHeight="1" x14ac:dyDescent="0.3">
      <c r="A1217" s="12">
        <v>0</v>
      </c>
      <c r="B1217" s="12">
        <v>0</v>
      </c>
      <c r="C1217" s="12">
        <v>24</v>
      </c>
      <c r="D1217" s="12">
        <v>2019</v>
      </c>
      <c r="E1217" s="12">
        <v>2016</v>
      </c>
      <c r="F1217" s="12">
        <v>-3</v>
      </c>
      <c r="G1217" s="12">
        <v>24</v>
      </c>
    </row>
    <row r="1218" spans="1:7" ht="15" customHeight="1" x14ac:dyDescent="0.3">
      <c r="A1218" s="12">
        <v>0</v>
      </c>
      <c r="B1218" s="12">
        <v>1</v>
      </c>
      <c r="C1218" s="12">
        <v>24</v>
      </c>
      <c r="D1218" s="12">
        <v>2019</v>
      </c>
      <c r="E1218" s="12">
        <v>2016</v>
      </c>
      <c r="F1218" s="12">
        <v>-3</v>
      </c>
      <c r="G1218" s="12">
        <v>23</v>
      </c>
    </row>
    <row r="1219" spans="1:7" ht="15" customHeight="1" x14ac:dyDescent="0.3">
      <c r="A1219" s="12">
        <v>0</v>
      </c>
      <c r="B1219" s="12">
        <v>2</v>
      </c>
      <c r="C1219" s="12">
        <v>24</v>
      </c>
      <c r="D1219" s="12">
        <v>2019</v>
      </c>
      <c r="E1219" s="12">
        <v>2016</v>
      </c>
      <c r="F1219" s="12">
        <v>-3</v>
      </c>
      <c r="G1219" s="12">
        <v>22</v>
      </c>
    </row>
    <row r="1220" spans="1:7" ht="15" customHeight="1" x14ac:dyDescent="0.3">
      <c r="A1220" s="12">
        <v>0</v>
      </c>
      <c r="B1220" s="12">
        <v>3</v>
      </c>
      <c r="C1220" s="12">
        <v>24</v>
      </c>
      <c r="D1220" s="12">
        <v>2019</v>
      </c>
      <c r="E1220" s="12">
        <v>2016</v>
      </c>
      <c r="F1220" s="12">
        <v>-3</v>
      </c>
      <c r="G1220" s="12">
        <v>21</v>
      </c>
    </row>
    <row r="1221" spans="1:7" ht="15" customHeight="1" x14ac:dyDescent="0.3">
      <c r="A1221" s="12">
        <v>0</v>
      </c>
      <c r="B1221" s="12">
        <v>4</v>
      </c>
      <c r="C1221" s="12">
        <v>24</v>
      </c>
      <c r="D1221" s="12">
        <v>2019</v>
      </c>
      <c r="E1221" s="12">
        <v>2016</v>
      </c>
      <c r="F1221" s="12">
        <v>-3</v>
      </c>
      <c r="G1221" s="12">
        <v>20</v>
      </c>
    </row>
    <row r="1222" spans="1:7" ht="15" customHeight="1" x14ac:dyDescent="0.3">
      <c r="A1222" s="12">
        <v>0</v>
      </c>
      <c r="B1222" s="12">
        <v>5</v>
      </c>
      <c r="C1222" s="12">
        <v>24</v>
      </c>
      <c r="D1222" s="12">
        <v>2019</v>
      </c>
      <c r="E1222" s="12">
        <v>2016</v>
      </c>
      <c r="F1222" s="12">
        <v>-3</v>
      </c>
      <c r="G1222" s="12">
        <v>19</v>
      </c>
    </row>
    <row r="1223" spans="1:7" ht="15" customHeight="1" x14ac:dyDescent="0.3">
      <c r="A1223" s="12">
        <v>0</v>
      </c>
      <c r="B1223" s="12">
        <v>6</v>
      </c>
      <c r="C1223" s="12">
        <v>24</v>
      </c>
      <c r="D1223" s="12">
        <v>2019</v>
      </c>
      <c r="E1223" s="12">
        <v>2016</v>
      </c>
      <c r="F1223" s="12">
        <v>-3</v>
      </c>
      <c r="G1223" s="12">
        <v>18</v>
      </c>
    </row>
    <row r="1224" spans="1:7" ht="15" customHeight="1" x14ac:dyDescent="0.3">
      <c r="A1224" s="12">
        <v>0</v>
      </c>
      <c r="B1224" s="12">
        <v>7</v>
      </c>
      <c r="C1224" s="12">
        <v>24</v>
      </c>
      <c r="D1224" s="12">
        <v>2019</v>
      </c>
      <c r="E1224" s="12">
        <v>2016</v>
      </c>
      <c r="F1224" s="12">
        <v>-3</v>
      </c>
      <c r="G1224" s="12">
        <v>17</v>
      </c>
    </row>
    <row r="1225" spans="1:7" ht="15" customHeight="1" x14ac:dyDescent="0.3">
      <c r="A1225" s="12">
        <v>0</v>
      </c>
      <c r="B1225" s="12">
        <v>8</v>
      </c>
      <c r="C1225" s="12">
        <v>24</v>
      </c>
      <c r="D1225" s="12">
        <v>2019</v>
      </c>
      <c r="E1225" s="12">
        <v>2016</v>
      </c>
      <c r="F1225" s="12">
        <v>-3</v>
      </c>
      <c r="G1225" s="12">
        <v>16</v>
      </c>
    </row>
    <row r="1226" spans="1:7" ht="15" customHeight="1" x14ac:dyDescent="0.3">
      <c r="A1226" s="12">
        <v>0</v>
      </c>
      <c r="B1226" s="12">
        <v>9</v>
      </c>
      <c r="C1226" s="12">
        <v>24</v>
      </c>
      <c r="D1226" s="12">
        <v>2019</v>
      </c>
      <c r="E1226" s="12">
        <v>2016</v>
      </c>
      <c r="F1226" s="12">
        <v>-3</v>
      </c>
      <c r="G1226" s="12">
        <v>15</v>
      </c>
    </row>
    <row r="1227" spans="1:7" ht="15" customHeight="1" x14ac:dyDescent="0.3">
      <c r="A1227" s="12">
        <v>0</v>
      </c>
      <c r="B1227" s="12">
        <v>10</v>
      </c>
      <c r="C1227" s="12">
        <v>24</v>
      </c>
      <c r="D1227" s="12">
        <v>2019</v>
      </c>
      <c r="E1227" s="12">
        <v>2016</v>
      </c>
      <c r="F1227" s="12">
        <v>-3</v>
      </c>
      <c r="G1227" s="12">
        <v>14</v>
      </c>
    </row>
    <row r="1228" spans="1:7" ht="15" customHeight="1" x14ac:dyDescent="0.3">
      <c r="A1228" s="12">
        <v>0</v>
      </c>
      <c r="B1228" s="12">
        <v>11</v>
      </c>
      <c r="C1228" s="12">
        <v>24</v>
      </c>
      <c r="D1228" s="12">
        <v>2019</v>
      </c>
      <c r="E1228" s="12">
        <v>2016</v>
      </c>
      <c r="F1228" s="12">
        <v>-3</v>
      </c>
      <c r="G1228" s="12">
        <v>13</v>
      </c>
    </row>
    <row r="1229" spans="1:7" ht="15" customHeight="1" x14ac:dyDescent="0.3">
      <c r="A1229" s="12">
        <v>0</v>
      </c>
      <c r="B1229" s="12">
        <v>12</v>
      </c>
      <c r="C1229" s="12">
        <v>24</v>
      </c>
      <c r="D1229" s="12">
        <v>2019</v>
      </c>
      <c r="E1229" s="12">
        <v>2016</v>
      </c>
      <c r="F1229" s="12">
        <v>-3</v>
      </c>
      <c r="G1229" s="12">
        <v>12</v>
      </c>
    </row>
    <row r="1230" spans="1:7" ht="15" customHeight="1" x14ac:dyDescent="0.3">
      <c r="A1230" s="12">
        <v>0</v>
      </c>
      <c r="B1230" s="12">
        <v>13</v>
      </c>
      <c r="C1230" s="12">
        <v>24</v>
      </c>
      <c r="D1230" s="12">
        <v>2019</v>
      </c>
      <c r="E1230" s="12">
        <v>2016</v>
      </c>
      <c r="F1230" s="12">
        <v>-3</v>
      </c>
      <c r="G1230" s="12">
        <v>11</v>
      </c>
    </row>
    <row r="1231" spans="1:7" ht="15" customHeight="1" x14ac:dyDescent="0.3">
      <c r="A1231" s="12">
        <v>0</v>
      </c>
      <c r="B1231" s="12">
        <v>14</v>
      </c>
      <c r="C1231" s="12">
        <v>24</v>
      </c>
      <c r="D1231" s="12">
        <v>2019</v>
      </c>
      <c r="E1231" s="12">
        <v>2016</v>
      </c>
      <c r="F1231" s="12">
        <v>-3</v>
      </c>
      <c r="G1231" s="12">
        <v>10</v>
      </c>
    </row>
    <row r="1232" spans="1:7" ht="15" customHeight="1" x14ac:dyDescent="0.3">
      <c r="A1232" s="12">
        <v>0</v>
      </c>
      <c r="B1232" s="12">
        <v>15</v>
      </c>
      <c r="C1232" s="12">
        <v>24</v>
      </c>
      <c r="D1232" s="12">
        <v>2019</v>
      </c>
      <c r="E1232" s="12">
        <v>2016</v>
      </c>
      <c r="F1232" s="12">
        <v>-3</v>
      </c>
      <c r="G1232" s="12">
        <v>9</v>
      </c>
    </row>
    <row r="1233" spans="1:7" ht="15" customHeight="1" x14ac:dyDescent="0.3">
      <c r="A1233" s="12">
        <v>0</v>
      </c>
      <c r="B1233" s="12">
        <v>16</v>
      </c>
      <c r="C1233" s="12">
        <v>24</v>
      </c>
      <c r="D1233" s="12">
        <v>2019</v>
      </c>
      <c r="E1233" s="12">
        <v>2016</v>
      </c>
      <c r="F1233" s="12">
        <v>-3</v>
      </c>
      <c r="G1233" s="12">
        <v>8</v>
      </c>
    </row>
    <row r="1234" spans="1:7" ht="15" customHeight="1" x14ac:dyDescent="0.3">
      <c r="A1234" s="12">
        <v>0</v>
      </c>
      <c r="B1234" s="12">
        <v>17</v>
      </c>
      <c r="C1234" s="12">
        <v>24</v>
      </c>
      <c r="D1234" s="12">
        <v>2019</v>
      </c>
      <c r="E1234" s="12">
        <v>2016</v>
      </c>
      <c r="F1234" s="12">
        <v>-3</v>
      </c>
      <c r="G1234" s="12">
        <v>7</v>
      </c>
    </row>
    <row r="1235" spans="1:7" ht="15" customHeight="1" x14ac:dyDescent="0.3">
      <c r="A1235" s="12">
        <v>0</v>
      </c>
      <c r="B1235" s="12">
        <v>18</v>
      </c>
      <c r="C1235" s="12">
        <v>24</v>
      </c>
      <c r="D1235" s="12">
        <v>2019</v>
      </c>
      <c r="E1235" s="12">
        <v>2016</v>
      </c>
      <c r="F1235" s="12">
        <v>-3</v>
      </c>
      <c r="G1235" s="12">
        <v>6</v>
      </c>
    </row>
    <row r="1236" spans="1:7" ht="15" customHeight="1" x14ac:dyDescent="0.3">
      <c r="A1236" s="12">
        <v>0</v>
      </c>
      <c r="B1236" s="12">
        <v>19</v>
      </c>
      <c r="C1236" s="12">
        <v>24</v>
      </c>
      <c r="D1236" s="12">
        <v>2019</v>
      </c>
      <c r="E1236" s="12">
        <v>2016</v>
      </c>
      <c r="F1236" s="12">
        <v>-3</v>
      </c>
      <c r="G1236" s="12">
        <v>5</v>
      </c>
    </row>
    <row r="1237" spans="1:7" ht="15" customHeight="1" x14ac:dyDescent="0.3">
      <c r="A1237" s="12">
        <v>0</v>
      </c>
      <c r="B1237" s="12">
        <v>20</v>
      </c>
      <c r="C1237" s="12">
        <v>24</v>
      </c>
      <c r="D1237" s="12">
        <v>2019</v>
      </c>
      <c r="E1237" s="12">
        <v>2016</v>
      </c>
      <c r="F1237" s="12">
        <v>-3</v>
      </c>
      <c r="G1237" s="12">
        <v>4</v>
      </c>
    </row>
    <row r="1238" spans="1:7" ht="15" customHeight="1" x14ac:dyDescent="0.3">
      <c r="A1238" s="12">
        <v>0</v>
      </c>
      <c r="B1238" s="12">
        <v>21</v>
      </c>
      <c r="C1238" s="12">
        <v>24</v>
      </c>
      <c r="D1238" s="12">
        <v>2019</v>
      </c>
      <c r="E1238" s="12">
        <v>2016</v>
      </c>
      <c r="F1238" s="12">
        <v>-3</v>
      </c>
      <c r="G1238" s="12">
        <v>3</v>
      </c>
    </row>
    <row r="1239" spans="1:7" ht="15" customHeight="1" x14ac:dyDescent="0.3">
      <c r="A1239" s="12">
        <v>0</v>
      </c>
      <c r="B1239" s="12">
        <v>22</v>
      </c>
      <c r="C1239" s="12">
        <v>24</v>
      </c>
      <c r="D1239" s="12">
        <v>2019</v>
      </c>
      <c r="E1239" s="12">
        <v>2016</v>
      </c>
      <c r="F1239" s="12">
        <v>-3</v>
      </c>
      <c r="G1239" s="12">
        <v>2</v>
      </c>
    </row>
    <row r="1240" spans="1:7" ht="15" customHeight="1" x14ac:dyDescent="0.3">
      <c r="A1240" s="12">
        <v>0</v>
      </c>
      <c r="B1240" s="12">
        <v>23</v>
      </c>
      <c r="C1240" s="12">
        <v>24</v>
      </c>
      <c r="D1240" s="12">
        <v>2019</v>
      </c>
      <c r="E1240" s="12">
        <v>2016</v>
      </c>
      <c r="F1240" s="12">
        <v>-3</v>
      </c>
      <c r="G1240" s="12">
        <v>1</v>
      </c>
    </row>
    <row r="1241" spans="1:7" ht="15" customHeight="1" x14ac:dyDescent="0.3">
      <c r="A1241" s="12">
        <v>0</v>
      </c>
      <c r="B1241" s="12">
        <v>24</v>
      </c>
      <c r="C1241" s="12">
        <v>24</v>
      </c>
      <c r="D1241" s="12">
        <v>2019</v>
      </c>
      <c r="E1241" s="12">
        <v>2016</v>
      </c>
      <c r="F1241" s="12">
        <v>-3</v>
      </c>
      <c r="G1241" s="12">
        <v>0</v>
      </c>
    </row>
    <row r="1242" spans="1:7" ht="15" customHeight="1" x14ac:dyDescent="0.3">
      <c r="A1242" s="12">
        <v>0</v>
      </c>
      <c r="B1242" s="12">
        <v>25</v>
      </c>
      <c r="C1242" s="12">
        <v>24</v>
      </c>
      <c r="D1242" s="12">
        <v>2019</v>
      </c>
      <c r="E1242" s="12">
        <v>2016</v>
      </c>
      <c r="F1242" s="12">
        <v>-3</v>
      </c>
      <c r="G1242" s="12">
        <v>-1</v>
      </c>
    </row>
    <row r="1243" spans="1:7" ht="15" customHeight="1" x14ac:dyDescent="0.3">
      <c r="A1243" s="12">
        <v>0</v>
      </c>
      <c r="B1243" s="12">
        <v>26</v>
      </c>
      <c r="C1243" s="12">
        <v>24</v>
      </c>
      <c r="D1243" s="12">
        <v>2019</v>
      </c>
      <c r="E1243" s="12">
        <v>2016</v>
      </c>
      <c r="F1243" s="12">
        <v>-3</v>
      </c>
      <c r="G1243" s="12">
        <v>-2</v>
      </c>
    </row>
    <row r="1244" spans="1:7" ht="15" customHeight="1" x14ac:dyDescent="0.3">
      <c r="A1244" s="12">
        <v>0</v>
      </c>
      <c r="B1244" s="12">
        <v>27</v>
      </c>
      <c r="C1244" s="12">
        <v>24</v>
      </c>
      <c r="D1244" s="12">
        <v>2019</v>
      </c>
      <c r="E1244" s="12">
        <v>2016</v>
      </c>
      <c r="F1244" s="12">
        <v>-3</v>
      </c>
      <c r="G1244" s="12">
        <v>-3</v>
      </c>
    </row>
    <row r="1245" spans="1:7" ht="15" customHeight="1" x14ac:dyDescent="0.3">
      <c r="A1245" s="12">
        <v>0</v>
      </c>
      <c r="B1245" s="12">
        <v>28</v>
      </c>
      <c r="C1245" s="12">
        <v>24</v>
      </c>
      <c r="D1245" s="12">
        <v>2019</v>
      </c>
      <c r="E1245" s="12">
        <v>2016</v>
      </c>
      <c r="F1245" s="12">
        <v>-3</v>
      </c>
      <c r="G1245" s="12">
        <v>-4</v>
      </c>
    </row>
    <row r="1246" spans="1:7" ht="15" customHeight="1" x14ac:dyDescent="0.3">
      <c r="A1246" s="12">
        <v>7.9365079365079361E-3</v>
      </c>
      <c r="B1246" s="12">
        <v>0</v>
      </c>
      <c r="C1246" s="12">
        <v>23</v>
      </c>
      <c r="D1246" s="12">
        <v>2019</v>
      </c>
      <c r="E1246" s="12">
        <v>2015</v>
      </c>
      <c r="F1246" s="12">
        <v>-4</v>
      </c>
      <c r="G1246" s="12">
        <v>23</v>
      </c>
    </row>
    <row r="1247" spans="1:7" ht="15" customHeight="1" x14ac:dyDescent="0.3">
      <c r="A1247" s="12">
        <v>0</v>
      </c>
      <c r="B1247" s="12">
        <v>1</v>
      </c>
      <c r="C1247" s="12">
        <v>23</v>
      </c>
      <c r="D1247" s="12">
        <v>2019</v>
      </c>
      <c r="E1247" s="12">
        <v>2015</v>
      </c>
      <c r="F1247" s="12">
        <v>-4</v>
      </c>
      <c r="G1247" s="12">
        <v>22</v>
      </c>
    </row>
    <row r="1248" spans="1:7" ht="15" customHeight="1" x14ac:dyDescent="0.3">
      <c r="A1248" s="12">
        <v>0</v>
      </c>
      <c r="B1248" s="12">
        <v>2</v>
      </c>
      <c r="C1248" s="12">
        <v>23</v>
      </c>
      <c r="D1248" s="12">
        <v>2019</v>
      </c>
      <c r="E1248" s="12">
        <v>2015</v>
      </c>
      <c r="F1248" s="12">
        <v>-4</v>
      </c>
      <c r="G1248" s="12">
        <v>21</v>
      </c>
    </row>
    <row r="1249" spans="1:7" ht="15" customHeight="1" x14ac:dyDescent="0.3">
      <c r="A1249" s="12">
        <v>0</v>
      </c>
      <c r="B1249" s="12">
        <v>3</v>
      </c>
      <c r="C1249" s="12">
        <v>23</v>
      </c>
      <c r="D1249" s="12">
        <v>2019</v>
      </c>
      <c r="E1249" s="12">
        <v>2015</v>
      </c>
      <c r="F1249" s="12">
        <v>-4</v>
      </c>
      <c r="G1249" s="12">
        <v>20</v>
      </c>
    </row>
    <row r="1250" spans="1:7" ht="15" customHeight="1" x14ac:dyDescent="0.3">
      <c r="A1250" s="12">
        <v>0</v>
      </c>
      <c r="B1250" s="12">
        <v>4</v>
      </c>
      <c r="C1250" s="12">
        <v>23</v>
      </c>
      <c r="D1250" s="12">
        <v>2019</v>
      </c>
      <c r="E1250" s="12">
        <v>2015</v>
      </c>
      <c r="F1250" s="12">
        <v>-4</v>
      </c>
      <c r="G1250" s="12">
        <v>19</v>
      </c>
    </row>
    <row r="1251" spans="1:7" ht="15" customHeight="1" x14ac:dyDescent="0.3">
      <c r="A1251" s="12">
        <v>0</v>
      </c>
      <c r="B1251" s="12">
        <v>5</v>
      </c>
      <c r="C1251" s="12">
        <v>23</v>
      </c>
      <c r="D1251" s="12">
        <v>2019</v>
      </c>
      <c r="E1251" s="12">
        <v>2015</v>
      </c>
      <c r="F1251" s="12">
        <v>-4</v>
      </c>
      <c r="G1251" s="12">
        <v>18</v>
      </c>
    </row>
    <row r="1252" spans="1:7" ht="15" customHeight="1" x14ac:dyDescent="0.3">
      <c r="A1252" s="12">
        <v>0</v>
      </c>
      <c r="B1252" s="12">
        <v>6</v>
      </c>
      <c r="C1252" s="12">
        <v>23</v>
      </c>
      <c r="D1252" s="12">
        <v>2019</v>
      </c>
      <c r="E1252" s="12">
        <v>2015</v>
      </c>
      <c r="F1252" s="12">
        <v>-4</v>
      </c>
      <c r="G1252" s="12">
        <v>17</v>
      </c>
    </row>
    <row r="1253" spans="1:7" ht="15" customHeight="1" x14ac:dyDescent="0.3">
      <c r="A1253" s="12">
        <v>0</v>
      </c>
      <c r="B1253" s="12">
        <v>7</v>
      </c>
      <c r="C1253" s="12">
        <v>23</v>
      </c>
      <c r="D1253" s="12">
        <v>2019</v>
      </c>
      <c r="E1253" s="12">
        <v>2015</v>
      </c>
      <c r="F1253" s="12">
        <v>-4</v>
      </c>
      <c r="G1253" s="12">
        <v>16</v>
      </c>
    </row>
    <row r="1254" spans="1:7" ht="15" customHeight="1" x14ac:dyDescent="0.3">
      <c r="A1254" s="12">
        <v>1.515151515151515E-2</v>
      </c>
      <c r="B1254" s="12">
        <v>8</v>
      </c>
      <c r="C1254" s="12">
        <v>23</v>
      </c>
      <c r="D1254" s="12">
        <v>2019</v>
      </c>
      <c r="E1254" s="12">
        <v>2015</v>
      </c>
      <c r="F1254" s="12">
        <v>-4</v>
      </c>
      <c r="G1254" s="12">
        <v>15</v>
      </c>
    </row>
    <row r="1255" spans="1:7" ht="15" customHeight="1" x14ac:dyDescent="0.3">
      <c r="A1255" s="12">
        <v>7.246376811594203E-3</v>
      </c>
      <c r="B1255" s="12">
        <v>9</v>
      </c>
      <c r="C1255" s="12">
        <v>23</v>
      </c>
      <c r="D1255" s="12">
        <v>2019</v>
      </c>
      <c r="E1255" s="12">
        <v>2015</v>
      </c>
      <c r="F1255" s="12">
        <v>-4</v>
      </c>
      <c r="G1255" s="12">
        <v>14</v>
      </c>
    </row>
    <row r="1256" spans="1:7" ht="15" customHeight="1" x14ac:dyDescent="0.3">
      <c r="A1256" s="12">
        <v>0</v>
      </c>
      <c r="B1256" s="12">
        <v>10</v>
      </c>
      <c r="C1256" s="12">
        <v>23</v>
      </c>
      <c r="D1256" s="12">
        <v>2019</v>
      </c>
      <c r="E1256" s="12">
        <v>2015</v>
      </c>
      <c r="F1256" s="12">
        <v>-4</v>
      </c>
      <c r="G1256" s="12">
        <v>13</v>
      </c>
    </row>
    <row r="1257" spans="1:7" ht="15" customHeight="1" x14ac:dyDescent="0.3">
      <c r="A1257" s="12">
        <v>0</v>
      </c>
      <c r="B1257" s="12">
        <v>11</v>
      </c>
      <c r="C1257" s="12">
        <v>23</v>
      </c>
      <c r="D1257" s="12">
        <v>2019</v>
      </c>
      <c r="E1257" s="12">
        <v>2015</v>
      </c>
      <c r="F1257" s="12">
        <v>-4</v>
      </c>
      <c r="G1257" s="12">
        <v>12</v>
      </c>
    </row>
    <row r="1258" spans="1:7" ht="15" customHeight="1" x14ac:dyDescent="0.3">
      <c r="A1258" s="12">
        <v>0</v>
      </c>
      <c r="B1258" s="12">
        <v>12</v>
      </c>
      <c r="C1258" s="12">
        <v>23</v>
      </c>
      <c r="D1258" s="12">
        <v>2019</v>
      </c>
      <c r="E1258" s="12">
        <v>2015</v>
      </c>
      <c r="F1258" s="12">
        <v>-4</v>
      </c>
      <c r="G1258" s="12">
        <v>11</v>
      </c>
    </row>
    <row r="1259" spans="1:7" ht="15" customHeight="1" x14ac:dyDescent="0.3">
      <c r="A1259" s="12">
        <v>0</v>
      </c>
      <c r="B1259" s="12">
        <v>13</v>
      </c>
      <c r="C1259" s="12">
        <v>23</v>
      </c>
      <c r="D1259" s="12">
        <v>2019</v>
      </c>
      <c r="E1259" s="12">
        <v>2015</v>
      </c>
      <c r="F1259" s="12">
        <v>-4</v>
      </c>
      <c r="G1259" s="12">
        <v>10</v>
      </c>
    </row>
    <row r="1260" spans="1:7" ht="15" customHeight="1" x14ac:dyDescent="0.3">
      <c r="A1260" s="12">
        <v>6.5789473684210523E-3</v>
      </c>
      <c r="B1260" s="12">
        <v>14</v>
      </c>
      <c r="C1260" s="12">
        <v>23</v>
      </c>
      <c r="D1260" s="12">
        <v>2019</v>
      </c>
      <c r="E1260" s="12">
        <v>2015</v>
      </c>
      <c r="F1260" s="12">
        <v>-4</v>
      </c>
      <c r="G1260" s="12">
        <v>9</v>
      </c>
    </row>
    <row r="1261" spans="1:7" ht="15" customHeight="1" x14ac:dyDescent="0.3">
      <c r="A1261" s="12">
        <v>1.01010101010101E-2</v>
      </c>
      <c r="B1261" s="12">
        <v>15</v>
      </c>
      <c r="C1261" s="12">
        <v>23</v>
      </c>
      <c r="D1261" s="12">
        <v>2019</v>
      </c>
      <c r="E1261" s="12">
        <v>2015</v>
      </c>
      <c r="F1261" s="12">
        <v>-4</v>
      </c>
      <c r="G1261" s="12">
        <v>8</v>
      </c>
    </row>
    <row r="1262" spans="1:7" ht="15" customHeight="1" x14ac:dyDescent="0.3">
      <c r="A1262" s="12">
        <v>5.5248618784530376E-3</v>
      </c>
      <c r="B1262" s="12">
        <v>16</v>
      </c>
      <c r="C1262" s="12">
        <v>23</v>
      </c>
      <c r="D1262" s="12">
        <v>2019</v>
      </c>
      <c r="E1262" s="12">
        <v>2015</v>
      </c>
      <c r="F1262" s="12">
        <v>-4</v>
      </c>
      <c r="G1262" s="12">
        <v>7</v>
      </c>
    </row>
    <row r="1263" spans="1:7" ht="15" customHeight="1" x14ac:dyDescent="0.3">
      <c r="A1263" s="12">
        <v>0</v>
      </c>
      <c r="B1263" s="12">
        <v>17</v>
      </c>
      <c r="C1263" s="12">
        <v>23</v>
      </c>
      <c r="D1263" s="12">
        <v>2019</v>
      </c>
      <c r="E1263" s="12">
        <v>2015</v>
      </c>
      <c r="F1263" s="12">
        <v>-4</v>
      </c>
      <c r="G1263" s="12">
        <v>6</v>
      </c>
    </row>
    <row r="1264" spans="1:7" ht="15" customHeight="1" x14ac:dyDescent="0.3">
      <c r="A1264" s="12">
        <v>0</v>
      </c>
      <c r="B1264" s="12">
        <v>18</v>
      </c>
      <c r="C1264" s="12">
        <v>23</v>
      </c>
      <c r="D1264" s="12">
        <v>2019</v>
      </c>
      <c r="E1264" s="12">
        <v>2015</v>
      </c>
      <c r="F1264" s="12">
        <v>-4</v>
      </c>
      <c r="G1264" s="12">
        <v>5</v>
      </c>
    </row>
    <row r="1265" spans="1:7" ht="15" customHeight="1" x14ac:dyDescent="0.3">
      <c r="A1265" s="12">
        <v>0</v>
      </c>
      <c r="B1265" s="12">
        <v>19</v>
      </c>
      <c r="C1265" s="12">
        <v>23</v>
      </c>
      <c r="D1265" s="12">
        <v>2019</v>
      </c>
      <c r="E1265" s="12">
        <v>2015</v>
      </c>
      <c r="F1265" s="12">
        <v>-4</v>
      </c>
      <c r="G1265" s="12">
        <v>4</v>
      </c>
    </row>
    <row r="1266" spans="1:7" ht="15" customHeight="1" x14ac:dyDescent="0.3">
      <c r="A1266" s="12">
        <v>0</v>
      </c>
      <c r="B1266" s="12">
        <v>20</v>
      </c>
      <c r="C1266" s="12">
        <v>23</v>
      </c>
      <c r="D1266" s="12">
        <v>2019</v>
      </c>
      <c r="E1266" s="12">
        <v>2015</v>
      </c>
      <c r="F1266" s="12">
        <v>-4</v>
      </c>
      <c r="G1266" s="12">
        <v>3</v>
      </c>
    </row>
    <row r="1267" spans="1:7" ht="15" customHeight="1" x14ac:dyDescent="0.3">
      <c r="A1267" s="12">
        <v>0</v>
      </c>
      <c r="B1267" s="12">
        <v>21</v>
      </c>
      <c r="C1267" s="12">
        <v>23</v>
      </c>
      <c r="D1267" s="12">
        <v>2019</v>
      </c>
      <c r="E1267" s="12">
        <v>2015</v>
      </c>
      <c r="F1267" s="12">
        <v>-4</v>
      </c>
      <c r="G1267" s="12">
        <v>2</v>
      </c>
    </row>
    <row r="1268" spans="1:7" ht="15" customHeight="1" x14ac:dyDescent="0.3">
      <c r="A1268" s="12">
        <v>0</v>
      </c>
      <c r="B1268" s="12">
        <v>22</v>
      </c>
      <c r="C1268" s="12">
        <v>23</v>
      </c>
      <c r="D1268" s="12">
        <v>2019</v>
      </c>
      <c r="E1268" s="12">
        <v>2015</v>
      </c>
      <c r="F1268" s="12">
        <v>-4</v>
      </c>
      <c r="G1268" s="12">
        <v>1</v>
      </c>
    </row>
    <row r="1269" spans="1:7" ht="15" customHeight="1" x14ac:dyDescent="0.3">
      <c r="A1269" s="12">
        <v>0</v>
      </c>
      <c r="B1269" s="12">
        <v>23</v>
      </c>
      <c r="C1269" s="12">
        <v>23</v>
      </c>
      <c r="D1269" s="12">
        <v>2019</v>
      </c>
      <c r="E1269" s="12">
        <v>2015</v>
      </c>
      <c r="F1269" s="12">
        <v>-4</v>
      </c>
      <c r="G1269" s="12">
        <v>0</v>
      </c>
    </row>
    <row r="1270" spans="1:7" ht="15" customHeight="1" x14ac:dyDescent="0.3">
      <c r="A1270" s="12">
        <v>0</v>
      </c>
      <c r="B1270" s="12">
        <v>24</v>
      </c>
      <c r="C1270" s="12">
        <v>23</v>
      </c>
      <c r="D1270" s="12">
        <v>2019</v>
      </c>
      <c r="E1270" s="12">
        <v>2015</v>
      </c>
      <c r="F1270" s="12">
        <v>-4</v>
      </c>
      <c r="G1270" s="12">
        <v>-1</v>
      </c>
    </row>
    <row r="1271" spans="1:7" ht="15" customHeight="1" x14ac:dyDescent="0.3">
      <c r="A1271" s="12">
        <v>0</v>
      </c>
      <c r="B1271" s="12">
        <v>25</v>
      </c>
      <c r="C1271" s="12">
        <v>23</v>
      </c>
      <c r="D1271" s="12">
        <v>2019</v>
      </c>
      <c r="E1271" s="12">
        <v>2015</v>
      </c>
      <c r="F1271" s="12">
        <v>-4</v>
      </c>
      <c r="G1271" s="12">
        <v>-2</v>
      </c>
    </row>
    <row r="1272" spans="1:7" ht="15" customHeight="1" x14ac:dyDescent="0.3">
      <c r="A1272" s="12">
        <v>0</v>
      </c>
      <c r="B1272" s="12">
        <v>26</v>
      </c>
      <c r="C1272" s="12">
        <v>23</v>
      </c>
      <c r="D1272" s="12">
        <v>2019</v>
      </c>
      <c r="E1272" s="12">
        <v>2015</v>
      </c>
      <c r="F1272" s="12">
        <v>-4</v>
      </c>
      <c r="G1272" s="12">
        <v>-3</v>
      </c>
    </row>
    <row r="1273" spans="1:7" ht="15" customHeight="1" x14ac:dyDescent="0.3">
      <c r="A1273" s="12">
        <v>0</v>
      </c>
      <c r="B1273" s="12">
        <v>27</v>
      </c>
      <c r="C1273" s="12">
        <v>23</v>
      </c>
      <c r="D1273" s="12">
        <v>2019</v>
      </c>
      <c r="E1273" s="12">
        <v>2015</v>
      </c>
      <c r="F1273" s="12">
        <v>-4</v>
      </c>
      <c r="G1273" s="12">
        <v>-4</v>
      </c>
    </row>
    <row r="1274" spans="1:7" ht="15" customHeight="1" x14ac:dyDescent="0.3">
      <c r="A1274" s="12">
        <v>0</v>
      </c>
      <c r="B1274" s="12">
        <v>28</v>
      </c>
      <c r="C1274" s="12">
        <v>23</v>
      </c>
      <c r="D1274" s="12">
        <v>2019</v>
      </c>
      <c r="E1274" s="12">
        <v>2015</v>
      </c>
      <c r="F1274" s="12">
        <v>-4</v>
      </c>
      <c r="G1274" s="12">
        <v>-5</v>
      </c>
    </row>
    <row r="1275" spans="1:7" ht="15" customHeight="1" x14ac:dyDescent="0.3">
      <c r="A1275" s="12">
        <v>0</v>
      </c>
      <c r="B1275" s="12">
        <v>0</v>
      </c>
      <c r="C1275" s="12">
        <v>22</v>
      </c>
      <c r="D1275" s="12">
        <v>2019</v>
      </c>
      <c r="E1275" s="12">
        <v>2015</v>
      </c>
      <c r="F1275" s="12">
        <v>-4</v>
      </c>
      <c r="G1275" s="12">
        <v>22</v>
      </c>
    </row>
    <row r="1276" spans="1:7" ht="15" customHeight="1" x14ac:dyDescent="0.3">
      <c r="A1276" s="12">
        <v>0</v>
      </c>
      <c r="B1276" s="12">
        <v>1</v>
      </c>
      <c r="C1276" s="12">
        <v>22</v>
      </c>
      <c r="D1276" s="12">
        <v>2019</v>
      </c>
      <c r="E1276" s="12">
        <v>2015</v>
      </c>
      <c r="F1276" s="12">
        <v>-4</v>
      </c>
      <c r="G1276" s="12">
        <v>21</v>
      </c>
    </row>
    <row r="1277" spans="1:7" ht="15" customHeight="1" x14ac:dyDescent="0.3">
      <c r="A1277" s="12">
        <v>0</v>
      </c>
      <c r="B1277" s="12">
        <v>2</v>
      </c>
      <c r="C1277" s="12">
        <v>22</v>
      </c>
      <c r="D1277" s="12">
        <v>2019</v>
      </c>
      <c r="E1277" s="12">
        <v>2015</v>
      </c>
      <c r="F1277" s="12">
        <v>-4</v>
      </c>
      <c r="G1277" s="12">
        <v>20</v>
      </c>
    </row>
    <row r="1278" spans="1:7" ht="15" customHeight="1" x14ac:dyDescent="0.3">
      <c r="A1278" s="12">
        <v>0</v>
      </c>
      <c r="B1278" s="12">
        <v>3</v>
      </c>
      <c r="C1278" s="12">
        <v>22</v>
      </c>
      <c r="D1278" s="12">
        <v>2019</v>
      </c>
      <c r="E1278" s="12">
        <v>2015</v>
      </c>
      <c r="F1278" s="12">
        <v>-4</v>
      </c>
      <c r="G1278" s="12">
        <v>19</v>
      </c>
    </row>
    <row r="1279" spans="1:7" ht="15" customHeight="1" x14ac:dyDescent="0.3">
      <c r="A1279" s="12">
        <v>0</v>
      </c>
      <c r="B1279" s="12">
        <v>4</v>
      </c>
      <c r="C1279" s="12">
        <v>22</v>
      </c>
      <c r="D1279" s="12">
        <v>2019</v>
      </c>
      <c r="E1279" s="12">
        <v>2015</v>
      </c>
      <c r="F1279" s="12">
        <v>-4</v>
      </c>
      <c r="G1279" s="12">
        <v>18</v>
      </c>
    </row>
    <row r="1280" spans="1:7" ht="15" customHeight="1" x14ac:dyDescent="0.3">
      <c r="A1280" s="12">
        <v>0</v>
      </c>
      <c r="B1280" s="12">
        <v>5</v>
      </c>
      <c r="C1280" s="12">
        <v>22</v>
      </c>
      <c r="D1280" s="12">
        <v>2019</v>
      </c>
      <c r="E1280" s="12">
        <v>2015</v>
      </c>
      <c r="F1280" s="12">
        <v>-4</v>
      </c>
      <c r="G1280" s="12">
        <v>17</v>
      </c>
    </row>
    <row r="1281" spans="1:7" ht="15" customHeight="1" x14ac:dyDescent="0.3">
      <c r="A1281" s="12">
        <v>0</v>
      </c>
      <c r="B1281" s="12">
        <v>6</v>
      </c>
      <c r="C1281" s="12">
        <v>22</v>
      </c>
      <c r="D1281" s="12">
        <v>2019</v>
      </c>
      <c r="E1281" s="12">
        <v>2015</v>
      </c>
      <c r="F1281" s="12">
        <v>-4</v>
      </c>
      <c r="G1281" s="12">
        <v>16</v>
      </c>
    </row>
    <row r="1282" spans="1:7" ht="15" customHeight="1" x14ac:dyDescent="0.3">
      <c r="A1282" s="12">
        <v>0</v>
      </c>
      <c r="B1282" s="12">
        <v>7</v>
      </c>
      <c r="C1282" s="12">
        <v>22</v>
      </c>
      <c r="D1282" s="12">
        <v>2019</v>
      </c>
      <c r="E1282" s="12">
        <v>2015</v>
      </c>
      <c r="F1282" s="12">
        <v>-4</v>
      </c>
      <c r="G1282" s="12">
        <v>15</v>
      </c>
    </row>
    <row r="1283" spans="1:7" ht="15" customHeight="1" x14ac:dyDescent="0.3">
      <c r="A1283" s="12">
        <v>0</v>
      </c>
      <c r="B1283" s="12">
        <v>8</v>
      </c>
      <c r="C1283" s="12">
        <v>22</v>
      </c>
      <c r="D1283" s="12">
        <v>2019</v>
      </c>
      <c r="E1283" s="12">
        <v>2015</v>
      </c>
      <c r="F1283" s="12">
        <v>-4</v>
      </c>
      <c r="G1283" s="12">
        <v>14</v>
      </c>
    </row>
    <row r="1284" spans="1:7" ht="15" customHeight="1" x14ac:dyDescent="0.3">
      <c r="A1284" s="12">
        <v>0</v>
      </c>
      <c r="B1284" s="12">
        <v>9</v>
      </c>
      <c r="C1284" s="12">
        <v>22</v>
      </c>
      <c r="D1284" s="12">
        <v>2019</v>
      </c>
      <c r="E1284" s="12">
        <v>2015</v>
      </c>
      <c r="F1284" s="12">
        <v>-4</v>
      </c>
      <c r="G1284" s="12">
        <v>13</v>
      </c>
    </row>
    <row r="1285" spans="1:7" ht="15" customHeight="1" x14ac:dyDescent="0.3">
      <c r="A1285" s="12">
        <v>0</v>
      </c>
      <c r="B1285" s="12">
        <v>10</v>
      </c>
      <c r="C1285" s="12">
        <v>22</v>
      </c>
      <c r="D1285" s="12">
        <v>2019</v>
      </c>
      <c r="E1285" s="12">
        <v>2015</v>
      </c>
      <c r="F1285" s="12">
        <v>-4</v>
      </c>
      <c r="G1285" s="12">
        <v>12</v>
      </c>
    </row>
    <row r="1286" spans="1:7" ht="15" customHeight="1" x14ac:dyDescent="0.3">
      <c r="A1286" s="12">
        <v>0</v>
      </c>
      <c r="B1286" s="12">
        <v>11</v>
      </c>
      <c r="C1286" s="12">
        <v>22</v>
      </c>
      <c r="D1286" s="12">
        <v>2019</v>
      </c>
      <c r="E1286" s="12">
        <v>2015</v>
      </c>
      <c r="F1286" s="12">
        <v>-4</v>
      </c>
      <c r="G1286" s="12">
        <v>11</v>
      </c>
    </row>
    <row r="1287" spans="1:7" ht="15" customHeight="1" x14ac:dyDescent="0.3">
      <c r="A1287" s="12">
        <v>0</v>
      </c>
      <c r="B1287" s="12">
        <v>12</v>
      </c>
      <c r="C1287" s="12">
        <v>22</v>
      </c>
      <c r="D1287" s="12">
        <v>2019</v>
      </c>
      <c r="E1287" s="12">
        <v>2015</v>
      </c>
      <c r="F1287" s="12">
        <v>-4</v>
      </c>
      <c r="G1287" s="12">
        <v>10</v>
      </c>
    </row>
    <row r="1288" spans="1:7" ht="15" customHeight="1" x14ac:dyDescent="0.3">
      <c r="A1288" s="12">
        <v>0</v>
      </c>
      <c r="B1288" s="12">
        <v>13</v>
      </c>
      <c r="C1288" s="12">
        <v>22</v>
      </c>
      <c r="D1288" s="12">
        <v>2019</v>
      </c>
      <c r="E1288" s="12">
        <v>2015</v>
      </c>
      <c r="F1288" s="12">
        <v>-4</v>
      </c>
      <c r="G1288" s="12">
        <v>9</v>
      </c>
    </row>
    <row r="1289" spans="1:7" ht="15" customHeight="1" x14ac:dyDescent="0.3">
      <c r="A1289" s="12">
        <v>6.993006993006993E-3</v>
      </c>
      <c r="B1289" s="12">
        <v>14</v>
      </c>
      <c r="C1289" s="12">
        <v>22</v>
      </c>
      <c r="D1289" s="12">
        <v>2019</v>
      </c>
      <c r="E1289" s="12">
        <v>2015</v>
      </c>
      <c r="F1289" s="12">
        <v>-4</v>
      </c>
      <c r="G1289" s="12">
        <v>8</v>
      </c>
    </row>
    <row r="1290" spans="1:7" ht="15" customHeight="1" x14ac:dyDescent="0.3">
      <c r="A1290" s="12">
        <v>0</v>
      </c>
      <c r="B1290" s="12">
        <v>15</v>
      </c>
      <c r="C1290" s="12">
        <v>22</v>
      </c>
      <c r="D1290" s="12">
        <v>2019</v>
      </c>
      <c r="E1290" s="12">
        <v>2015</v>
      </c>
      <c r="F1290" s="12">
        <v>-4</v>
      </c>
      <c r="G1290" s="12">
        <v>7</v>
      </c>
    </row>
    <row r="1291" spans="1:7" ht="15" customHeight="1" x14ac:dyDescent="0.3">
      <c r="A1291" s="12">
        <v>0</v>
      </c>
      <c r="B1291" s="12">
        <v>16</v>
      </c>
      <c r="C1291" s="12">
        <v>22</v>
      </c>
      <c r="D1291" s="12">
        <v>2019</v>
      </c>
      <c r="E1291" s="12">
        <v>2015</v>
      </c>
      <c r="F1291" s="12">
        <v>-4</v>
      </c>
      <c r="G1291" s="12">
        <v>6</v>
      </c>
    </row>
    <row r="1292" spans="1:7" ht="15" customHeight="1" x14ac:dyDescent="0.3">
      <c r="A1292" s="12">
        <v>0</v>
      </c>
      <c r="B1292" s="12">
        <v>17</v>
      </c>
      <c r="C1292" s="12">
        <v>22</v>
      </c>
      <c r="D1292" s="12">
        <v>2019</v>
      </c>
      <c r="E1292" s="12">
        <v>2015</v>
      </c>
      <c r="F1292" s="12">
        <v>-4</v>
      </c>
      <c r="G1292" s="12">
        <v>5</v>
      </c>
    </row>
    <row r="1293" spans="1:7" ht="15" customHeight="1" x14ac:dyDescent="0.3">
      <c r="A1293" s="12">
        <v>0</v>
      </c>
      <c r="B1293" s="12">
        <v>18</v>
      </c>
      <c r="C1293" s="12">
        <v>22</v>
      </c>
      <c r="D1293" s="12">
        <v>2019</v>
      </c>
      <c r="E1293" s="12">
        <v>2015</v>
      </c>
      <c r="F1293" s="12">
        <v>-4</v>
      </c>
      <c r="G1293" s="12">
        <v>4</v>
      </c>
    </row>
    <row r="1294" spans="1:7" ht="15" customHeight="1" x14ac:dyDescent="0.3">
      <c r="A1294" s="12">
        <v>0</v>
      </c>
      <c r="B1294" s="12">
        <v>19</v>
      </c>
      <c r="C1294" s="12">
        <v>22</v>
      </c>
      <c r="D1294" s="12">
        <v>2019</v>
      </c>
      <c r="E1294" s="12">
        <v>2015</v>
      </c>
      <c r="F1294" s="12">
        <v>-4</v>
      </c>
      <c r="G1294" s="12">
        <v>3</v>
      </c>
    </row>
    <row r="1295" spans="1:7" ht="15" customHeight="1" x14ac:dyDescent="0.3">
      <c r="A1295" s="12">
        <v>0</v>
      </c>
      <c r="B1295" s="12">
        <v>20</v>
      </c>
      <c r="C1295" s="12">
        <v>22</v>
      </c>
      <c r="D1295" s="12">
        <v>2019</v>
      </c>
      <c r="E1295" s="12">
        <v>2015</v>
      </c>
      <c r="F1295" s="12">
        <v>-4</v>
      </c>
      <c r="G1295" s="12">
        <v>2</v>
      </c>
    </row>
    <row r="1296" spans="1:7" ht="15" customHeight="1" x14ac:dyDescent="0.3">
      <c r="A1296" s="12">
        <v>0</v>
      </c>
      <c r="B1296" s="12">
        <v>21</v>
      </c>
      <c r="C1296" s="12">
        <v>22</v>
      </c>
      <c r="D1296" s="12">
        <v>2019</v>
      </c>
      <c r="E1296" s="12">
        <v>2015</v>
      </c>
      <c r="F1296" s="12">
        <v>-4</v>
      </c>
      <c r="G1296" s="12">
        <v>1</v>
      </c>
    </row>
    <row r="1297" spans="1:7" ht="15" customHeight="1" x14ac:dyDescent="0.3">
      <c r="A1297" s="12">
        <v>0</v>
      </c>
      <c r="B1297" s="12">
        <v>22</v>
      </c>
      <c r="C1297" s="12">
        <v>22</v>
      </c>
      <c r="D1297" s="12">
        <v>2019</v>
      </c>
      <c r="E1297" s="12">
        <v>2015</v>
      </c>
      <c r="F1297" s="12">
        <v>-4</v>
      </c>
      <c r="G1297" s="12">
        <v>0</v>
      </c>
    </row>
    <row r="1298" spans="1:7" ht="15" customHeight="1" x14ac:dyDescent="0.3">
      <c r="A1298" s="12">
        <v>0</v>
      </c>
      <c r="B1298" s="12">
        <v>23</v>
      </c>
      <c r="C1298" s="12">
        <v>22</v>
      </c>
      <c r="D1298" s="12">
        <v>2019</v>
      </c>
      <c r="E1298" s="12">
        <v>2015</v>
      </c>
      <c r="F1298" s="12">
        <v>-4</v>
      </c>
      <c r="G1298" s="12">
        <v>-1</v>
      </c>
    </row>
    <row r="1299" spans="1:7" ht="15" customHeight="1" x14ac:dyDescent="0.3">
      <c r="A1299" s="12">
        <v>0</v>
      </c>
      <c r="B1299" s="12">
        <v>24</v>
      </c>
      <c r="C1299" s="12">
        <v>22</v>
      </c>
      <c r="D1299" s="12">
        <v>2019</v>
      </c>
      <c r="E1299" s="12">
        <v>2015</v>
      </c>
      <c r="F1299" s="12">
        <v>-4</v>
      </c>
      <c r="G1299" s="12">
        <v>-2</v>
      </c>
    </row>
    <row r="1300" spans="1:7" ht="15" customHeight="1" x14ac:dyDescent="0.3">
      <c r="A1300" s="12">
        <v>0</v>
      </c>
      <c r="B1300" s="12">
        <v>25</v>
      </c>
      <c r="C1300" s="12">
        <v>22</v>
      </c>
      <c r="D1300" s="12">
        <v>2019</v>
      </c>
      <c r="E1300" s="12">
        <v>2015</v>
      </c>
      <c r="F1300" s="12">
        <v>-4</v>
      </c>
      <c r="G1300" s="12">
        <v>-3</v>
      </c>
    </row>
    <row r="1301" spans="1:7" ht="15" customHeight="1" x14ac:dyDescent="0.3">
      <c r="A1301" s="12">
        <v>0</v>
      </c>
      <c r="B1301" s="12">
        <v>26</v>
      </c>
      <c r="C1301" s="12">
        <v>22</v>
      </c>
      <c r="D1301" s="12">
        <v>2019</v>
      </c>
      <c r="E1301" s="12">
        <v>2015</v>
      </c>
      <c r="F1301" s="12">
        <v>-4</v>
      </c>
      <c r="G1301" s="12">
        <v>-4</v>
      </c>
    </row>
    <row r="1302" spans="1:7" ht="15" customHeight="1" x14ac:dyDescent="0.3">
      <c r="A1302" s="12">
        <v>0</v>
      </c>
      <c r="B1302" s="12">
        <v>27</v>
      </c>
      <c r="C1302" s="12">
        <v>22</v>
      </c>
      <c r="D1302" s="12">
        <v>2019</v>
      </c>
      <c r="E1302" s="12">
        <v>2015</v>
      </c>
      <c r="F1302" s="12">
        <v>-4</v>
      </c>
      <c r="G1302" s="12">
        <v>-5</v>
      </c>
    </row>
    <row r="1303" spans="1:7" ht="15" customHeight="1" x14ac:dyDescent="0.3">
      <c r="A1303" s="12">
        <v>0</v>
      </c>
      <c r="B1303" s="12">
        <v>28</v>
      </c>
      <c r="C1303" s="12">
        <v>22</v>
      </c>
      <c r="D1303" s="12">
        <v>2019</v>
      </c>
      <c r="E1303" s="12">
        <v>2015</v>
      </c>
      <c r="F1303" s="12">
        <v>-4</v>
      </c>
      <c r="G1303" s="12">
        <v>-6</v>
      </c>
    </row>
    <row r="1304" spans="1:7" ht="15" customHeight="1" x14ac:dyDescent="0.3">
      <c r="A1304" s="12">
        <v>0</v>
      </c>
      <c r="B1304" s="12">
        <v>0</v>
      </c>
      <c r="C1304" s="12">
        <v>21</v>
      </c>
      <c r="D1304" s="12">
        <v>2019</v>
      </c>
      <c r="E1304" s="12">
        <v>2014</v>
      </c>
      <c r="F1304" s="12">
        <v>-5</v>
      </c>
      <c r="G1304" s="12">
        <v>21</v>
      </c>
    </row>
    <row r="1305" spans="1:7" ht="15" customHeight="1" x14ac:dyDescent="0.3">
      <c r="A1305" s="12">
        <v>0</v>
      </c>
      <c r="B1305" s="12">
        <v>1</v>
      </c>
      <c r="C1305" s="12">
        <v>21</v>
      </c>
      <c r="D1305" s="12">
        <v>2019</v>
      </c>
      <c r="E1305" s="12">
        <v>2014</v>
      </c>
      <c r="F1305" s="12">
        <v>-5</v>
      </c>
      <c r="G1305" s="12">
        <v>20</v>
      </c>
    </row>
    <row r="1306" spans="1:7" ht="15" customHeight="1" x14ac:dyDescent="0.3">
      <c r="A1306" s="12">
        <v>0</v>
      </c>
      <c r="B1306" s="12">
        <v>2</v>
      </c>
      <c r="C1306" s="12">
        <v>21</v>
      </c>
      <c r="D1306" s="12">
        <v>2019</v>
      </c>
      <c r="E1306" s="12">
        <v>2014</v>
      </c>
      <c r="F1306" s="12">
        <v>-5</v>
      </c>
      <c r="G1306" s="12">
        <v>19</v>
      </c>
    </row>
    <row r="1307" spans="1:7" ht="15" customHeight="1" x14ac:dyDescent="0.3">
      <c r="A1307" s="12">
        <v>0</v>
      </c>
      <c r="B1307" s="12">
        <v>3</v>
      </c>
      <c r="C1307" s="12">
        <v>21</v>
      </c>
      <c r="D1307" s="12">
        <v>2019</v>
      </c>
      <c r="E1307" s="12">
        <v>2014</v>
      </c>
      <c r="F1307" s="12">
        <v>-5</v>
      </c>
      <c r="G1307" s="12">
        <v>18</v>
      </c>
    </row>
    <row r="1308" spans="1:7" ht="15" customHeight="1" x14ac:dyDescent="0.3">
      <c r="A1308" s="12">
        <v>0</v>
      </c>
      <c r="B1308" s="12">
        <v>4</v>
      </c>
      <c r="C1308" s="12">
        <v>21</v>
      </c>
      <c r="D1308" s="12">
        <v>2019</v>
      </c>
      <c r="E1308" s="12">
        <v>2014</v>
      </c>
      <c r="F1308" s="12">
        <v>-5</v>
      </c>
      <c r="G1308" s="12">
        <v>17</v>
      </c>
    </row>
    <row r="1309" spans="1:7" ht="15" customHeight="1" x14ac:dyDescent="0.3">
      <c r="A1309" s="12">
        <v>0</v>
      </c>
      <c r="B1309" s="12">
        <v>5</v>
      </c>
      <c r="C1309" s="12">
        <v>21</v>
      </c>
      <c r="D1309" s="12">
        <v>2019</v>
      </c>
      <c r="E1309" s="12">
        <v>2014</v>
      </c>
      <c r="F1309" s="12">
        <v>-5</v>
      </c>
      <c r="G1309" s="12">
        <v>16</v>
      </c>
    </row>
    <row r="1310" spans="1:7" ht="15" customHeight="1" x14ac:dyDescent="0.3">
      <c r="A1310" s="12">
        <v>0</v>
      </c>
      <c r="B1310" s="12">
        <v>6</v>
      </c>
      <c r="C1310" s="12">
        <v>21</v>
      </c>
      <c r="D1310" s="12">
        <v>2019</v>
      </c>
      <c r="E1310" s="12">
        <v>2014</v>
      </c>
      <c r="F1310" s="12">
        <v>-5</v>
      </c>
      <c r="G1310" s="12">
        <v>15</v>
      </c>
    </row>
    <row r="1311" spans="1:7" ht="15" customHeight="1" x14ac:dyDescent="0.3">
      <c r="A1311" s="12">
        <v>0</v>
      </c>
      <c r="B1311" s="12">
        <v>7</v>
      </c>
      <c r="C1311" s="12">
        <v>21</v>
      </c>
      <c r="D1311" s="12">
        <v>2019</v>
      </c>
      <c r="E1311" s="12">
        <v>2014</v>
      </c>
      <c r="F1311" s="12">
        <v>-5</v>
      </c>
      <c r="G1311" s="12">
        <v>14</v>
      </c>
    </row>
    <row r="1312" spans="1:7" ht="15" customHeight="1" x14ac:dyDescent="0.3">
      <c r="A1312" s="12">
        <v>0</v>
      </c>
      <c r="B1312" s="12">
        <v>8</v>
      </c>
      <c r="C1312" s="12">
        <v>21</v>
      </c>
      <c r="D1312" s="12">
        <v>2019</v>
      </c>
      <c r="E1312" s="12">
        <v>2014</v>
      </c>
      <c r="F1312" s="12">
        <v>-5</v>
      </c>
      <c r="G1312" s="12">
        <v>13</v>
      </c>
    </row>
    <row r="1313" spans="1:7" ht="15" customHeight="1" x14ac:dyDescent="0.3">
      <c r="A1313" s="12">
        <v>0</v>
      </c>
      <c r="B1313" s="12">
        <v>9</v>
      </c>
      <c r="C1313" s="12">
        <v>21</v>
      </c>
      <c r="D1313" s="12">
        <v>2019</v>
      </c>
      <c r="E1313" s="12">
        <v>2014</v>
      </c>
      <c r="F1313" s="12">
        <v>-5</v>
      </c>
      <c r="G1313" s="12">
        <v>12</v>
      </c>
    </row>
    <row r="1314" spans="1:7" ht="15" customHeight="1" x14ac:dyDescent="0.3">
      <c r="A1314" s="12">
        <v>0</v>
      </c>
      <c r="B1314" s="12">
        <v>10</v>
      </c>
      <c r="C1314" s="12">
        <v>21</v>
      </c>
      <c r="D1314" s="12">
        <v>2019</v>
      </c>
      <c r="E1314" s="12">
        <v>2014</v>
      </c>
      <c r="F1314" s="12">
        <v>-5</v>
      </c>
      <c r="G1314" s="12">
        <v>11</v>
      </c>
    </row>
    <row r="1315" spans="1:7" ht="15" customHeight="1" x14ac:dyDescent="0.3">
      <c r="A1315" s="12">
        <v>0</v>
      </c>
      <c r="B1315" s="12">
        <v>11</v>
      </c>
      <c r="C1315" s="12">
        <v>21</v>
      </c>
      <c r="D1315" s="12">
        <v>2019</v>
      </c>
      <c r="E1315" s="12">
        <v>2014</v>
      </c>
      <c r="F1315" s="12">
        <v>-5</v>
      </c>
      <c r="G1315" s="12">
        <v>10</v>
      </c>
    </row>
    <row r="1316" spans="1:7" ht="15" customHeight="1" x14ac:dyDescent="0.3">
      <c r="A1316" s="12">
        <v>0</v>
      </c>
      <c r="B1316" s="12">
        <v>12</v>
      </c>
      <c r="C1316" s="12">
        <v>21</v>
      </c>
      <c r="D1316" s="12">
        <v>2019</v>
      </c>
      <c r="E1316" s="12">
        <v>2014</v>
      </c>
      <c r="F1316" s="12">
        <v>-5</v>
      </c>
      <c r="G1316" s="12">
        <v>9</v>
      </c>
    </row>
    <row r="1317" spans="1:7" ht="15" customHeight="1" x14ac:dyDescent="0.3">
      <c r="A1317" s="12">
        <v>0</v>
      </c>
      <c r="B1317" s="12">
        <v>13</v>
      </c>
      <c r="C1317" s="12">
        <v>21</v>
      </c>
      <c r="D1317" s="12">
        <v>2019</v>
      </c>
      <c r="E1317" s="12">
        <v>2014</v>
      </c>
      <c r="F1317" s="12">
        <v>-5</v>
      </c>
      <c r="G1317" s="12">
        <v>8</v>
      </c>
    </row>
    <row r="1318" spans="1:7" ht="15" customHeight="1" x14ac:dyDescent="0.3">
      <c r="A1318" s="12">
        <v>6.5789473684210523E-3</v>
      </c>
      <c r="B1318" s="12">
        <v>14</v>
      </c>
      <c r="C1318" s="12">
        <v>21</v>
      </c>
      <c r="D1318" s="12">
        <v>2019</v>
      </c>
      <c r="E1318" s="12">
        <v>2014</v>
      </c>
      <c r="F1318" s="12">
        <v>-5</v>
      </c>
      <c r="G1318" s="12">
        <v>7</v>
      </c>
    </row>
    <row r="1319" spans="1:7" ht="15" customHeight="1" x14ac:dyDescent="0.3">
      <c r="A1319" s="12">
        <v>0</v>
      </c>
      <c r="B1319" s="12">
        <v>15</v>
      </c>
      <c r="C1319" s="12">
        <v>21</v>
      </c>
      <c r="D1319" s="12">
        <v>2019</v>
      </c>
      <c r="E1319" s="12">
        <v>2014</v>
      </c>
      <c r="F1319" s="12">
        <v>-5</v>
      </c>
      <c r="G1319" s="12">
        <v>6</v>
      </c>
    </row>
    <row r="1320" spans="1:7" ht="15" customHeight="1" x14ac:dyDescent="0.3">
      <c r="A1320" s="12">
        <v>0</v>
      </c>
      <c r="B1320" s="12">
        <v>16</v>
      </c>
      <c r="C1320" s="12">
        <v>21</v>
      </c>
      <c r="D1320" s="12">
        <v>2019</v>
      </c>
      <c r="E1320" s="12">
        <v>2014</v>
      </c>
      <c r="F1320" s="12">
        <v>-5</v>
      </c>
      <c r="G1320" s="12">
        <v>5</v>
      </c>
    </row>
    <row r="1321" spans="1:7" ht="15" customHeight="1" x14ac:dyDescent="0.3">
      <c r="A1321" s="12">
        <v>0</v>
      </c>
      <c r="B1321" s="12">
        <v>17</v>
      </c>
      <c r="C1321" s="12">
        <v>21</v>
      </c>
      <c r="D1321" s="12">
        <v>2019</v>
      </c>
      <c r="E1321" s="12">
        <v>2014</v>
      </c>
      <c r="F1321" s="12">
        <v>-5</v>
      </c>
      <c r="G1321" s="12">
        <v>4</v>
      </c>
    </row>
    <row r="1322" spans="1:7" ht="15" customHeight="1" x14ac:dyDescent="0.3">
      <c r="A1322" s="12">
        <v>0</v>
      </c>
      <c r="B1322" s="12">
        <v>18</v>
      </c>
      <c r="C1322" s="12">
        <v>21</v>
      </c>
      <c r="D1322" s="12">
        <v>2019</v>
      </c>
      <c r="E1322" s="12">
        <v>2014</v>
      </c>
      <c r="F1322" s="12">
        <v>-5</v>
      </c>
      <c r="G1322" s="12">
        <v>3</v>
      </c>
    </row>
    <row r="1323" spans="1:7" ht="15" customHeight="1" x14ac:dyDescent="0.3">
      <c r="A1323" s="12">
        <v>0</v>
      </c>
      <c r="B1323" s="12">
        <v>19</v>
      </c>
      <c r="C1323" s="12">
        <v>21</v>
      </c>
      <c r="D1323" s="12">
        <v>2019</v>
      </c>
      <c r="E1323" s="12">
        <v>2014</v>
      </c>
      <c r="F1323" s="12">
        <v>-5</v>
      </c>
      <c r="G1323" s="12">
        <v>2</v>
      </c>
    </row>
    <row r="1324" spans="1:7" ht="15" customHeight="1" x14ac:dyDescent="0.3">
      <c r="A1324" s="12">
        <v>0</v>
      </c>
      <c r="B1324" s="12">
        <v>20</v>
      </c>
      <c r="C1324" s="12">
        <v>21</v>
      </c>
      <c r="D1324" s="12">
        <v>2019</v>
      </c>
      <c r="E1324" s="12">
        <v>2014</v>
      </c>
      <c r="F1324" s="12">
        <v>-5</v>
      </c>
      <c r="G1324" s="12">
        <v>1</v>
      </c>
    </row>
    <row r="1325" spans="1:7" ht="15" customHeight="1" x14ac:dyDescent="0.3">
      <c r="A1325" s="12">
        <v>0</v>
      </c>
      <c r="B1325" s="12">
        <v>21</v>
      </c>
      <c r="C1325" s="12">
        <v>21</v>
      </c>
      <c r="D1325" s="12">
        <v>2019</v>
      </c>
      <c r="E1325" s="12">
        <v>2014</v>
      </c>
      <c r="F1325" s="12">
        <v>-5</v>
      </c>
      <c r="G1325" s="12">
        <v>0</v>
      </c>
    </row>
    <row r="1326" spans="1:7" ht="15" customHeight="1" x14ac:dyDescent="0.3">
      <c r="A1326" s="12">
        <v>0</v>
      </c>
      <c r="B1326" s="12">
        <v>22</v>
      </c>
      <c r="C1326" s="12">
        <v>21</v>
      </c>
      <c r="D1326" s="12">
        <v>2019</v>
      </c>
      <c r="E1326" s="12">
        <v>2014</v>
      </c>
      <c r="F1326" s="12">
        <v>-5</v>
      </c>
      <c r="G1326" s="12">
        <v>-1</v>
      </c>
    </row>
    <row r="1327" spans="1:7" ht="15" customHeight="1" x14ac:dyDescent="0.3">
      <c r="A1327" s="12">
        <v>0</v>
      </c>
      <c r="B1327" s="12">
        <v>23</v>
      </c>
      <c r="C1327" s="12">
        <v>21</v>
      </c>
      <c r="D1327" s="12">
        <v>2019</v>
      </c>
      <c r="E1327" s="12">
        <v>2014</v>
      </c>
      <c r="F1327" s="12">
        <v>-5</v>
      </c>
      <c r="G1327" s="12">
        <v>-2</v>
      </c>
    </row>
    <row r="1328" spans="1:7" ht="15" customHeight="1" x14ac:dyDescent="0.3">
      <c r="A1328" s="12">
        <v>0</v>
      </c>
      <c r="B1328" s="12">
        <v>24</v>
      </c>
      <c r="C1328" s="12">
        <v>21</v>
      </c>
      <c r="D1328" s="12">
        <v>2019</v>
      </c>
      <c r="E1328" s="12">
        <v>2014</v>
      </c>
      <c r="F1328" s="12">
        <v>-5</v>
      </c>
      <c r="G1328" s="12">
        <v>-3</v>
      </c>
    </row>
    <row r="1329" spans="1:7" ht="15" customHeight="1" x14ac:dyDescent="0.3">
      <c r="A1329" s="12">
        <v>0</v>
      </c>
      <c r="B1329" s="12">
        <v>25</v>
      </c>
      <c r="C1329" s="12">
        <v>21</v>
      </c>
      <c r="D1329" s="12">
        <v>2019</v>
      </c>
      <c r="E1329" s="12">
        <v>2014</v>
      </c>
      <c r="F1329" s="12">
        <v>-5</v>
      </c>
      <c r="G1329" s="12">
        <v>-4</v>
      </c>
    </row>
    <row r="1330" spans="1:7" ht="15" customHeight="1" x14ac:dyDescent="0.3">
      <c r="A1330" s="12">
        <v>0</v>
      </c>
      <c r="B1330" s="12">
        <v>26</v>
      </c>
      <c r="C1330" s="12">
        <v>21</v>
      </c>
      <c r="D1330" s="12">
        <v>2019</v>
      </c>
      <c r="E1330" s="12">
        <v>2014</v>
      </c>
      <c r="F1330" s="12">
        <v>-5</v>
      </c>
      <c r="G1330" s="12">
        <v>-5</v>
      </c>
    </row>
    <row r="1331" spans="1:7" ht="15" customHeight="1" x14ac:dyDescent="0.3">
      <c r="A1331" s="12">
        <v>0</v>
      </c>
      <c r="B1331" s="12">
        <v>27</v>
      </c>
      <c r="C1331" s="12">
        <v>21</v>
      </c>
      <c r="D1331" s="12">
        <v>2019</v>
      </c>
      <c r="E1331" s="12">
        <v>2014</v>
      </c>
      <c r="F1331" s="12">
        <v>-5</v>
      </c>
      <c r="G1331" s="12">
        <v>-6</v>
      </c>
    </row>
    <row r="1332" spans="1:7" ht="15" customHeight="1" x14ac:dyDescent="0.3">
      <c r="A1332" s="12">
        <v>0</v>
      </c>
      <c r="B1332" s="12">
        <v>28</v>
      </c>
      <c r="C1332" s="12">
        <v>21</v>
      </c>
      <c r="D1332" s="12">
        <v>2019</v>
      </c>
      <c r="E1332" s="12">
        <v>2014</v>
      </c>
      <c r="F1332" s="12">
        <v>-5</v>
      </c>
      <c r="G1332" s="12">
        <v>-7</v>
      </c>
    </row>
    <row r="1333" spans="1:7" ht="15" customHeight="1" x14ac:dyDescent="0.3">
      <c r="A1333" s="12">
        <v>5.6497175141242938E-3</v>
      </c>
      <c r="B1333" s="12">
        <v>0</v>
      </c>
      <c r="C1333" s="12">
        <v>19</v>
      </c>
      <c r="D1333" s="12">
        <v>2019</v>
      </c>
      <c r="E1333" s="12">
        <v>2013</v>
      </c>
      <c r="F1333" s="12">
        <v>-6</v>
      </c>
      <c r="G1333" s="12">
        <v>19</v>
      </c>
    </row>
    <row r="1334" spans="1:7" ht="15" customHeight="1" x14ac:dyDescent="0.3">
      <c r="A1334" s="12">
        <v>0</v>
      </c>
      <c r="B1334" s="12">
        <v>1</v>
      </c>
      <c r="C1334" s="12">
        <v>19</v>
      </c>
      <c r="D1334" s="12">
        <v>2019</v>
      </c>
      <c r="E1334" s="12">
        <v>2013</v>
      </c>
      <c r="F1334" s="12">
        <v>-6</v>
      </c>
      <c r="G1334" s="12">
        <v>18</v>
      </c>
    </row>
    <row r="1335" spans="1:7" ht="15" customHeight="1" x14ac:dyDescent="0.3">
      <c r="A1335" s="12">
        <v>0</v>
      </c>
      <c r="B1335" s="12">
        <v>2</v>
      </c>
      <c r="C1335" s="12">
        <v>19</v>
      </c>
      <c r="D1335" s="12">
        <v>2019</v>
      </c>
      <c r="E1335" s="12">
        <v>2013</v>
      </c>
      <c r="F1335" s="12">
        <v>-6</v>
      </c>
      <c r="G1335" s="12">
        <v>17</v>
      </c>
    </row>
    <row r="1336" spans="1:7" ht="15" customHeight="1" x14ac:dyDescent="0.3">
      <c r="A1336" s="12">
        <v>0</v>
      </c>
      <c r="B1336" s="12">
        <v>3</v>
      </c>
      <c r="C1336" s="12">
        <v>19</v>
      </c>
      <c r="D1336" s="12">
        <v>2019</v>
      </c>
      <c r="E1336" s="12">
        <v>2013</v>
      </c>
      <c r="F1336" s="12">
        <v>-6</v>
      </c>
      <c r="G1336" s="12">
        <v>16</v>
      </c>
    </row>
    <row r="1337" spans="1:7" ht="15" customHeight="1" x14ac:dyDescent="0.3">
      <c r="A1337" s="12">
        <v>0</v>
      </c>
      <c r="B1337" s="12">
        <v>4</v>
      </c>
      <c r="C1337" s="12">
        <v>19</v>
      </c>
      <c r="D1337" s="12">
        <v>2019</v>
      </c>
      <c r="E1337" s="12">
        <v>2013</v>
      </c>
      <c r="F1337" s="12">
        <v>-6</v>
      </c>
      <c r="G1337" s="12">
        <v>15</v>
      </c>
    </row>
    <row r="1338" spans="1:7" ht="15" customHeight="1" x14ac:dyDescent="0.3">
      <c r="A1338" s="12">
        <v>0</v>
      </c>
      <c r="B1338" s="12">
        <v>5</v>
      </c>
      <c r="C1338" s="12">
        <v>19</v>
      </c>
      <c r="D1338" s="12">
        <v>2019</v>
      </c>
      <c r="E1338" s="12">
        <v>2013</v>
      </c>
      <c r="F1338" s="12">
        <v>-6</v>
      </c>
      <c r="G1338" s="12">
        <v>14</v>
      </c>
    </row>
    <row r="1339" spans="1:7" ht="15" customHeight="1" x14ac:dyDescent="0.3">
      <c r="A1339" s="12">
        <v>0</v>
      </c>
      <c r="B1339" s="12">
        <v>6</v>
      </c>
      <c r="C1339" s="12">
        <v>19</v>
      </c>
      <c r="D1339" s="12">
        <v>2019</v>
      </c>
      <c r="E1339" s="12">
        <v>2013</v>
      </c>
      <c r="F1339" s="12">
        <v>-6</v>
      </c>
      <c r="G1339" s="12">
        <v>13</v>
      </c>
    </row>
    <row r="1340" spans="1:7" ht="15" customHeight="1" x14ac:dyDescent="0.3">
      <c r="A1340" s="12">
        <v>0</v>
      </c>
      <c r="B1340" s="12">
        <v>7</v>
      </c>
      <c r="C1340" s="12">
        <v>19</v>
      </c>
      <c r="D1340" s="12">
        <v>2019</v>
      </c>
      <c r="E1340" s="12">
        <v>2013</v>
      </c>
      <c r="F1340" s="12">
        <v>-6</v>
      </c>
      <c r="G1340" s="12">
        <v>12</v>
      </c>
    </row>
    <row r="1341" spans="1:7" ht="15" customHeight="1" x14ac:dyDescent="0.3">
      <c r="A1341" s="12">
        <v>1.1764705882352939E-2</v>
      </c>
      <c r="B1341" s="12">
        <v>8</v>
      </c>
      <c r="C1341" s="12">
        <v>19</v>
      </c>
      <c r="D1341" s="12">
        <v>2019</v>
      </c>
      <c r="E1341" s="12">
        <v>2013</v>
      </c>
      <c r="F1341" s="12">
        <v>-6</v>
      </c>
      <c r="G1341" s="12">
        <v>11</v>
      </c>
    </row>
    <row r="1342" spans="1:7" ht="15" customHeight="1" x14ac:dyDescent="0.3">
      <c r="A1342" s="12">
        <v>1.30718954248366E-2</v>
      </c>
      <c r="B1342" s="12">
        <v>9</v>
      </c>
      <c r="C1342" s="12">
        <v>19</v>
      </c>
      <c r="D1342" s="12">
        <v>2019</v>
      </c>
      <c r="E1342" s="12">
        <v>2013</v>
      </c>
      <c r="F1342" s="12">
        <v>-6</v>
      </c>
      <c r="G1342" s="12">
        <v>10</v>
      </c>
    </row>
    <row r="1343" spans="1:7" ht="15" customHeight="1" x14ac:dyDescent="0.3">
      <c r="A1343" s="12">
        <v>6.25E-2</v>
      </c>
      <c r="B1343" s="12">
        <v>10</v>
      </c>
      <c r="C1343" s="12">
        <v>19</v>
      </c>
      <c r="D1343" s="12">
        <v>2019</v>
      </c>
      <c r="E1343" s="12">
        <v>2013</v>
      </c>
      <c r="F1343" s="12">
        <v>-6</v>
      </c>
      <c r="G1343" s="12">
        <v>9</v>
      </c>
    </row>
    <row r="1344" spans="1:7" ht="15" customHeight="1" x14ac:dyDescent="0.3">
      <c r="A1344" s="12">
        <v>1.8181818181818181E-2</v>
      </c>
      <c r="B1344" s="12">
        <v>11</v>
      </c>
      <c r="C1344" s="12">
        <v>19</v>
      </c>
      <c r="D1344" s="12">
        <v>2019</v>
      </c>
      <c r="E1344" s="12">
        <v>2013</v>
      </c>
      <c r="F1344" s="12">
        <v>-6</v>
      </c>
      <c r="G1344" s="12">
        <v>8</v>
      </c>
    </row>
    <row r="1345" spans="1:7" ht="15" customHeight="1" x14ac:dyDescent="0.3">
      <c r="A1345" s="12">
        <v>0</v>
      </c>
      <c r="B1345" s="12">
        <v>12</v>
      </c>
      <c r="C1345" s="12">
        <v>19</v>
      </c>
      <c r="D1345" s="12">
        <v>2019</v>
      </c>
      <c r="E1345" s="12">
        <v>2013</v>
      </c>
      <c r="F1345" s="12">
        <v>-6</v>
      </c>
      <c r="G1345" s="12">
        <v>7</v>
      </c>
    </row>
    <row r="1346" spans="1:7" ht="15" customHeight="1" x14ac:dyDescent="0.3">
      <c r="A1346" s="12">
        <v>0</v>
      </c>
      <c r="B1346" s="12">
        <v>13</v>
      </c>
      <c r="C1346" s="12">
        <v>19</v>
      </c>
      <c r="D1346" s="12">
        <v>2019</v>
      </c>
      <c r="E1346" s="12">
        <v>2013</v>
      </c>
      <c r="F1346" s="12">
        <v>-6</v>
      </c>
      <c r="G1346" s="12">
        <v>6</v>
      </c>
    </row>
    <row r="1347" spans="1:7" ht="15" customHeight="1" x14ac:dyDescent="0.3">
      <c r="A1347" s="12">
        <v>8.7976539589442824E-3</v>
      </c>
      <c r="B1347" s="12">
        <v>14</v>
      </c>
      <c r="C1347" s="12">
        <v>19</v>
      </c>
      <c r="D1347" s="12">
        <v>2019</v>
      </c>
      <c r="E1347" s="12">
        <v>2013</v>
      </c>
      <c r="F1347" s="12">
        <v>-6</v>
      </c>
      <c r="G1347" s="12">
        <v>5</v>
      </c>
    </row>
    <row r="1348" spans="1:7" ht="15" customHeight="1" x14ac:dyDescent="0.3">
      <c r="A1348" s="12">
        <v>4.3668122270742356E-3</v>
      </c>
      <c r="B1348" s="12">
        <v>15</v>
      </c>
      <c r="C1348" s="12">
        <v>19</v>
      </c>
      <c r="D1348" s="12">
        <v>2019</v>
      </c>
      <c r="E1348" s="12">
        <v>2013</v>
      </c>
      <c r="F1348" s="12">
        <v>-6</v>
      </c>
      <c r="G1348" s="12">
        <v>4</v>
      </c>
    </row>
    <row r="1349" spans="1:7" ht="15" customHeight="1" x14ac:dyDescent="0.3">
      <c r="A1349" s="12">
        <v>5.208333333333333E-3</v>
      </c>
      <c r="B1349" s="12">
        <v>16</v>
      </c>
      <c r="C1349" s="12">
        <v>19</v>
      </c>
      <c r="D1349" s="12">
        <v>2019</v>
      </c>
      <c r="E1349" s="12">
        <v>2013</v>
      </c>
      <c r="F1349" s="12">
        <v>-6</v>
      </c>
      <c r="G1349" s="12">
        <v>3</v>
      </c>
    </row>
    <row r="1350" spans="1:7" ht="15" customHeight="1" x14ac:dyDescent="0.3">
      <c r="A1350" s="12">
        <v>2.222222222222222E-2</v>
      </c>
      <c r="B1350" s="12">
        <v>17</v>
      </c>
      <c r="C1350" s="12">
        <v>19</v>
      </c>
      <c r="D1350" s="12">
        <v>2019</v>
      </c>
      <c r="E1350" s="12">
        <v>2013</v>
      </c>
      <c r="F1350" s="12">
        <v>-6</v>
      </c>
      <c r="G1350" s="12">
        <v>2</v>
      </c>
    </row>
    <row r="1351" spans="1:7" ht="15" customHeight="1" x14ac:dyDescent="0.3">
      <c r="A1351" s="12">
        <v>5.2631578947368418E-2</v>
      </c>
      <c r="B1351" s="12">
        <v>18</v>
      </c>
      <c r="C1351" s="12">
        <v>19</v>
      </c>
      <c r="D1351" s="12">
        <v>2019</v>
      </c>
      <c r="E1351" s="12">
        <v>2013</v>
      </c>
      <c r="F1351" s="12">
        <v>-6</v>
      </c>
      <c r="G1351" s="12">
        <v>1</v>
      </c>
    </row>
    <row r="1352" spans="1:7" ht="15" customHeight="1" x14ac:dyDescent="0.3">
      <c r="A1352" s="12">
        <v>0</v>
      </c>
      <c r="B1352" s="12">
        <v>19</v>
      </c>
      <c r="C1352" s="12">
        <v>19</v>
      </c>
      <c r="D1352" s="12">
        <v>2019</v>
      </c>
      <c r="E1352" s="12">
        <v>2013</v>
      </c>
      <c r="F1352" s="12">
        <v>-6</v>
      </c>
      <c r="G1352" s="12">
        <v>0</v>
      </c>
    </row>
    <row r="1353" spans="1:7" ht="15" customHeight="1" x14ac:dyDescent="0.3">
      <c r="A1353" s="12">
        <v>0</v>
      </c>
      <c r="B1353" s="12">
        <v>20</v>
      </c>
      <c r="C1353" s="12">
        <v>19</v>
      </c>
      <c r="D1353" s="12">
        <v>2019</v>
      </c>
      <c r="E1353" s="12">
        <v>2013</v>
      </c>
      <c r="F1353" s="12">
        <v>-6</v>
      </c>
      <c r="G1353" s="12">
        <v>-1</v>
      </c>
    </row>
    <row r="1354" spans="1:7" ht="15" customHeight="1" x14ac:dyDescent="0.3">
      <c r="A1354" s="12">
        <v>0</v>
      </c>
      <c r="B1354" s="12">
        <v>21</v>
      </c>
      <c r="C1354" s="12">
        <v>19</v>
      </c>
      <c r="D1354" s="12">
        <v>2019</v>
      </c>
      <c r="E1354" s="12">
        <v>2013</v>
      </c>
      <c r="F1354" s="12">
        <v>-6</v>
      </c>
      <c r="G1354" s="12">
        <v>-2</v>
      </c>
    </row>
    <row r="1355" spans="1:7" ht="15" customHeight="1" x14ac:dyDescent="0.3">
      <c r="A1355" s="12">
        <v>0</v>
      </c>
      <c r="B1355" s="12">
        <v>22</v>
      </c>
      <c r="C1355" s="12">
        <v>19</v>
      </c>
      <c r="D1355" s="12">
        <v>2019</v>
      </c>
      <c r="E1355" s="12">
        <v>2013</v>
      </c>
      <c r="F1355" s="12">
        <v>-6</v>
      </c>
      <c r="G1355" s="12">
        <v>-3</v>
      </c>
    </row>
    <row r="1356" spans="1:7" ht="15" customHeight="1" x14ac:dyDescent="0.3">
      <c r="A1356" s="12">
        <v>0</v>
      </c>
      <c r="B1356" s="12">
        <v>23</v>
      </c>
      <c r="C1356" s="12">
        <v>19</v>
      </c>
      <c r="D1356" s="12">
        <v>2019</v>
      </c>
      <c r="E1356" s="12">
        <v>2013</v>
      </c>
      <c r="F1356" s="12">
        <v>-6</v>
      </c>
      <c r="G1356" s="12">
        <v>-4</v>
      </c>
    </row>
    <row r="1357" spans="1:7" ht="15" customHeight="1" x14ac:dyDescent="0.3">
      <c r="A1357" s="12">
        <v>0</v>
      </c>
      <c r="B1357" s="12">
        <v>24</v>
      </c>
      <c r="C1357" s="12">
        <v>19</v>
      </c>
      <c r="D1357" s="12">
        <v>2019</v>
      </c>
      <c r="E1357" s="12">
        <v>2013</v>
      </c>
      <c r="F1357" s="12">
        <v>-6</v>
      </c>
      <c r="G1357" s="12">
        <v>-5</v>
      </c>
    </row>
    <row r="1358" spans="1:7" ht="15" customHeight="1" x14ac:dyDescent="0.3">
      <c r="A1358" s="12">
        <v>0</v>
      </c>
      <c r="B1358" s="12">
        <v>25</v>
      </c>
      <c r="C1358" s="12">
        <v>19</v>
      </c>
      <c r="D1358" s="12">
        <v>2019</v>
      </c>
      <c r="E1358" s="12">
        <v>2013</v>
      </c>
      <c r="F1358" s="12">
        <v>-6</v>
      </c>
      <c r="G1358" s="12">
        <v>-6</v>
      </c>
    </row>
    <row r="1359" spans="1:7" ht="15" customHeight="1" x14ac:dyDescent="0.3">
      <c r="A1359" s="12">
        <v>0</v>
      </c>
      <c r="B1359" s="12">
        <v>26</v>
      </c>
      <c r="C1359" s="12">
        <v>19</v>
      </c>
      <c r="D1359" s="12">
        <v>2019</v>
      </c>
      <c r="E1359" s="12">
        <v>2013</v>
      </c>
      <c r="F1359" s="12">
        <v>-6</v>
      </c>
      <c r="G1359" s="12">
        <v>-7</v>
      </c>
    </row>
    <row r="1360" spans="1:7" ht="15" customHeight="1" x14ac:dyDescent="0.3">
      <c r="A1360" s="12">
        <v>0</v>
      </c>
      <c r="B1360" s="12">
        <v>27</v>
      </c>
      <c r="C1360" s="12">
        <v>19</v>
      </c>
      <c r="D1360" s="12">
        <v>2019</v>
      </c>
      <c r="E1360" s="12">
        <v>2013</v>
      </c>
      <c r="F1360" s="12">
        <v>-6</v>
      </c>
      <c r="G1360" s="12">
        <v>-8</v>
      </c>
    </row>
    <row r="1361" spans="1:7" ht="15" customHeight="1" x14ac:dyDescent="0.3">
      <c r="A1361" s="12">
        <v>0</v>
      </c>
      <c r="B1361" s="12">
        <v>28</v>
      </c>
      <c r="C1361" s="12">
        <v>19</v>
      </c>
      <c r="D1361" s="12">
        <v>2019</v>
      </c>
      <c r="E1361" s="12">
        <v>2013</v>
      </c>
      <c r="F1361" s="12">
        <v>-6</v>
      </c>
      <c r="G1361" s="12">
        <v>-9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61"/>
  <sheetViews>
    <sheetView topLeftCell="A1338" workbookViewId="0">
      <selection activeCell="G1361" sqref="G1361"/>
    </sheetView>
  </sheetViews>
  <sheetFormatPr defaultColWidth="11.26953125" defaultRowHeight="15" customHeight="1" x14ac:dyDescent="0.3"/>
  <cols>
    <col min="1" max="26" width="8.3632812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>
        <v>0</v>
      </c>
      <c r="B2">
        <v>0</v>
      </c>
      <c r="C2">
        <v>23</v>
      </c>
      <c r="D2">
        <v>2010</v>
      </c>
      <c r="E2">
        <v>2015</v>
      </c>
      <c r="F2">
        <f t="shared" ref="F2:F256" si="0">E2-D2</f>
        <v>5</v>
      </c>
      <c r="G2">
        <f t="shared" ref="G2:G256" si="1">C2-B2</f>
        <v>23</v>
      </c>
    </row>
    <row r="3" spans="1:7" ht="15.75" customHeight="1" x14ac:dyDescent="0.3">
      <c r="A3">
        <v>2.0833333333333301E-2</v>
      </c>
      <c r="B3">
        <v>1</v>
      </c>
      <c r="C3">
        <v>23</v>
      </c>
      <c r="D3">
        <v>2010</v>
      </c>
      <c r="E3">
        <v>2015</v>
      </c>
      <c r="F3">
        <f t="shared" si="0"/>
        <v>5</v>
      </c>
      <c r="G3">
        <f t="shared" si="1"/>
        <v>22</v>
      </c>
    </row>
    <row r="4" spans="1:7" ht="15.75" customHeight="1" x14ac:dyDescent="0.3">
      <c r="A4">
        <v>0</v>
      </c>
      <c r="B4">
        <v>2</v>
      </c>
      <c r="C4">
        <v>23</v>
      </c>
      <c r="D4">
        <v>2010</v>
      </c>
      <c r="E4">
        <v>2015</v>
      </c>
      <c r="F4">
        <f t="shared" si="0"/>
        <v>5</v>
      </c>
      <c r="G4">
        <f t="shared" si="1"/>
        <v>21</v>
      </c>
    </row>
    <row r="5" spans="1:7" ht="15.75" customHeight="1" x14ac:dyDescent="0.3">
      <c r="A5">
        <v>0</v>
      </c>
      <c r="B5">
        <v>3</v>
      </c>
      <c r="C5">
        <v>23</v>
      </c>
      <c r="D5">
        <v>2010</v>
      </c>
      <c r="E5">
        <v>2015</v>
      </c>
      <c r="F5">
        <f t="shared" si="0"/>
        <v>5</v>
      </c>
      <c r="G5">
        <f t="shared" si="1"/>
        <v>20</v>
      </c>
    </row>
    <row r="6" spans="1:7" ht="15.75" customHeight="1" x14ac:dyDescent="0.3">
      <c r="A6">
        <v>2.0833333333333301E-2</v>
      </c>
      <c r="B6">
        <v>4</v>
      </c>
      <c r="C6">
        <v>23</v>
      </c>
      <c r="D6">
        <v>2010</v>
      </c>
      <c r="E6">
        <v>2015</v>
      </c>
      <c r="F6">
        <f t="shared" si="0"/>
        <v>5</v>
      </c>
      <c r="G6">
        <f t="shared" si="1"/>
        <v>19</v>
      </c>
    </row>
    <row r="7" spans="1:7" ht="15.75" customHeight="1" x14ac:dyDescent="0.3">
      <c r="A7">
        <v>0.25</v>
      </c>
      <c r="B7">
        <v>5</v>
      </c>
      <c r="C7">
        <v>23</v>
      </c>
      <c r="D7">
        <v>2010</v>
      </c>
      <c r="E7">
        <v>2015</v>
      </c>
      <c r="F7">
        <f t="shared" si="0"/>
        <v>5</v>
      </c>
      <c r="G7">
        <f t="shared" si="1"/>
        <v>18</v>
      </c>
    </row>
    <row r="8" spans="1:7" ht="15.75" customHeight="1" x14ac:dyDescent="0.3">
      <c r="A8">
        <v>0.125</v>
      </c>
      <c r="B8">
        <v>6</v>
      </c>
      <c r="C8">
        <v>23</v>
      </c>
      <c r="D8">
        <v>2010</v>
      </c>
      <c r="E8">
        <v>2015</v>
      </c>
      <c r="F8">
        <f t="shared" si="0"/>
        <v>5</v>
      </c>
      <c r="G8">
        <f t="shared" si="1"/>
        <v>17</v>
      </c>
    </row>
    <row r="9" spans="1:7" ht="15.75" customHeight="1" x14ac:dyDescent="0.3">
      <c r="A9">
        <v>2.0833333333333301E-2</v>
      </c>
      <c r="B9">
        <v>7</v>
      </c>
      <c r="C9">
        <v>23</v>
      </c>
      <c r="D9">
        <v>2010</v>
      </c>
      <c r="E9">
        <v>2015</v>
      </c>
      <c r="F9">
        <f t="shared" si="0"/>
        <v>5</v>
      </c>
      <c r="G9">
        <f t="shared" si="1"/>
        <v>16</v>
      </c>
    </row>
    <row r="10" spans="1:7" ht="15.75" customHeight="1" x14ac:dyDescent="0.3">
      <c r="A10">
        <v>0.1875</v>
      </c>
      <c r="B10">
        <v>8</v>
      </c>
      <c r="C10">
        <v>23</v>
      </c>
      <c r="D10">
        <v>2010</v>
      </c>
      <c r="E10">
        <v>2015</v>
      </c>
      <c r="F10">
        <f t="shared" si="0"/>
        <v>5</v>
      </c>
      <c r="G10">
        <f t="shared" si="1"/>
        <v>15</v>
      </c>
    </row>
    <row r="11" spans="1:7" ht="15.75" customHeight="1" x14ac:dyDescent="0.3">
      <c r="A11">
        <v>8.3333333333333301E-2</v>
      </c>
      <c r="B11">
        <v>9</v>
      </c>
      <c r="C11">
        <v>23</v>
      </c>
      <c r="D11">
        <v>2010</v>
      </c>
      <c r="E11">
        <v>2015</v>
      </c>
      <c r="F11">
        <f t="shared" si="0"/>
        <v>5</v>
      </c>
      <c r="G11">
        <f t="shared" si="1"/>
        <v>14</v>
      </c>
    </row>
    <row r="12" spans="1:7" ht="15.75" customHeight="1" x14ac:dyDescent="0.3">
      <c r="A12">
        <v>2.0833333333333301E-2</v>
      </c>
      <c r="B12">
        <v>10</v>
      </c>
      <c r="C12">
        <v>23</v>
      </c>
      <c r="D12">
        <v>2010</v>
      </c>
      <c r="E12">
        <v>2015</v>
      </c>
      <c r="F12">
        <f t="shared" si="0"/>
        <v>5</v>
      </c>
      <c r="G12">
        <f t="shared" si="1"/>
        <v>13</v>
      </c>
    </row>
    <row r="13" spans="1:7" ht="15.75" customHeight="1" x14ac:dyDescent="0.3">
      <c r="A13">
        <v>2.0833333333333301E-2</v>
      </c>
      <c r="B13">
        <v>11</v>
      </c>
      <c r="C13">
        <v>23</v>
      </c>
      <c r="D13">
        <v>2010</v>
      </c>
      <c r="E13">
        <v>2015</v>
      </c>
      <c r="F13">
        <f t="shared" si="0"/>
        <v>5</v>
      </c>
      <c r="G13">
        <f t="shared" si="1"/>
        <v>12</v>
      </c>
    </row>
    <row r="14" spans="1:7" ht="15.75" customHeight="1" x14ac:dyDescent="0.3">
      <c r="A14">
        <v>0</v>
      </c>
      <c r="B14">
        <v>12</v>
      </c>
      <c r="C14">
        <v>23</v>
      </c>
      <c r="D14">
        <v>2010</v>
      </c>
      <c r="E14">
        <v>2015</v>
      </c>
      <c r="F14">
        <f t="shared" si="0"/>
        <v>5</v>
      </c>
      <c r="G14">
        <f t="shared" si="1"/>
        <v>11</v>
      </c>
    </row>
    <row r="15" spans="1:7" ht="15.75" customHeight="1" x14ac:dyDescent="0.3">
      <c r="A15">
        <v>0</v>
      </c>
      <c r="B15">
        <v>13</v>
      </c>
      <c r="C15">
        <v>23</v>
      </c>
      <c r="D15">
        <v>2010</v>
      </c>
      <c r="E15">
        <v>2015</v>
      </c>
      <c r="F15">
        <f t="shared" si="0"/>
        <v>5</v>
      </c>
      <c r="G15">
        <f t="shared" si="1"/>
        <v>10</v>
      </c>
    </row>
    <row r="16" spans="1:7" ht="15.75" customHeight="1" x14ac:dyDescent="0.3">
      <c r="A16">
        <v>0</v>
      </c>
      <c r="B16">
        <v>14</v>
      </c>
      <c r="C16">
        <v>23</v>
      </c>
      <c r="D16">
        <v>2010</v>
      </c>
      <c r="E16">
        <v>2015</v>
      </c>
      <c r="F16">
        <f t="shared" si="0"/>
        <v>5</v>
      </c>
      <c r="G16">
        <f t="shared" si="1"/>
        <v>9</v>
      </c>
    </row>
    <row r="17" spans="1:7" ht="15.75" customHeight="1" x14ac:dyDescent="0.3">
      <c r="A17">
        <v>6.25E-2</v>
      </c>
      <c r="B17">
        <v>15</v>
      </c>
      <c r="C17">
        <v>23</v>
      </c>
      <c r="D17">
        <v>2010</v>
      </c>
      <c r="E17">
        <v>2015</v>
      </c>
      <c r="F17">
        <f t="shared" si="0"/>
        <v>5</v>
      </c>
      <c r="G17">
        <f t="shared" si="1"/>
        <v>8</v>
      </c>
    </row>
    <row r="18" spans="1:7" ht="15.75" customHeight="1" x14ac:dyDescent="0.3">
      <c r="A18">
        <v>0.16666666666666699</v>
      </c>
      <c r="B18">
        <v>16</v>
      </c>
      <c r="C18">
        <v>23</v>
      </c>
      <c r="D18">
        <v>2010</v>
      </c>
      <c r="E18">
        <v>2015</v>
      </c>
      <c r="F18">
        <f t="shared" si="0"/>
        <v>5</v>
      </c>
      <c r="G18">
        <f t="shared" si="1"/>
        <v>7</v>
      </c>
    </row>
    <row r="19" spans="1:7" ht="15.75" customHeight="1" x14ac:dyDescent="0.3">
      <c r="A19">
        <v>2.0833333333333301E-2</v>
      </c>
      <c r="B19">
        <v>17</v>
      </c>
      <c r="C19">
        <v>23</v>
      </c>
      <c r="D19">
        <v>2010</v>
      </c>
      <c r="E19">
        <v>2015</v>
      </c>
      <c r="F19">
        <f t="shared" si="0"/>
        <v>5</v>
      </c>
      <c r="G19">
        <f t="shared" si="1"/>
        <v>6</v>
      </c>
    </row>
    <row r="20" spans="1:7" ht="15.75" customHeight="1" x14ac:dyDescent="0.3">
      <c r="A20">
        <v>0</v>
      </c>
      <c r="B20">
        <v>18</v>
      </c>
      <c r="C20">
        <v>23</v>
      </c>
      <c r="D20">
        <v>2010</v>
      </c>
      <c r="E20">
        <v>2015</v>
      </c>
      <c r="F20">
        <f t="shared" si="0"/>
        <v>5</v>
      </c>
      <c r="G20">
        <f t="shared" si="1"/>
        <v>5</v>
      </c>
    </row>
    <row r="21" spans="1:7" ht="15.75" customHeight="1" x14ac:dyDescent="0.3">
      <c r="A21">
        <v>0</v>
      </c>
      <c r="B21">
        <v>19</v>
      </c>
      <c r="C21">
        <v>23</v>
      </c>
      <c r="D21">
        <v>2010</v>
      </c>
      <c r="E21">
        <v>2015</v>
      </c>
      <c r="F21">
        <f t="shared" si="0"/>
        <v>5</v>
      </c>
      <c r="G21">
        <f t="shared" si="1"/>
        <v>4</v>
      </c>
    </row>
    <row r="22" spans="1:7" ht="15.75" customHeight="1" x14ac:dyDescent="0.3">
      <c r="A22">
        <v>0</v>
      </c>
      <c r="B22">
        <v>20</v>
      </c>
      <c r="C22">
        <v>23</v>
      </c>
      <c r="D22">
        <v>2010</v>
      </c>
      <c r="E22">
        <v>2015</v>
      </c>
      <c r="F22">
        <f t="shared" si="0"/>
        <v>5</v>
      </c>
      <c r="G22">
        <f t="shared" si="1"/>
        <v>3</v>
      </c>
    </row>
    <row r="23" spans="1:7" ht="15.75" customHeight="1" x14ac:dyDescent="0.3">
      <c r="A23">
        <v>0</v>
      </c>
      <c r="B23">
        <v>21</v>
      </c>
      <c r="C23">
        <v>23</v>
      </c>
      <c r="D23">
        <v>2010</v>
      </c>
      <c r="E23">
        <v>2015</v>
      </c>
      <c r="F23">
        <f t="shared" si="0"/>
        <v>5</v>
      </c>
      <c r="G23">
        <f t="shared" si="1"/>
        <v>2</v>
      </c>
    </row>
    <row r="24" spans="1:7" ht="15.75" customHeight="1" x14ac:dyDescent="0.3">
      <c r="A24">
        <v>0</v>
      </c>
      <c r="B24">
        <v>22</v>
      </c>
      <c r="C24">
        <v>23</v>
      </c>
      <c r="D24">
        <v>2010</v>
      </c>
      <c r="E24">
        <v>2015</v>
      </c>
      <c r="F24">
        <f t="shared" si="0"/>
        <v>5</v>
      </c>
      <c r="G24">
        <f t="shared" si="1"/>
        <v>1</v>
      </c>
    </row>
    <row r="25" spans="1:7" ht="15.75" customHeight="1" x14ac:dyDescent="0.3">
      <c r="A25">
        <v>0</v>
      </c>
      <c r="B25">
        <v>23</v>
      </c>
      <c r="C25">
        <v>23</v>
      </c>
      <c r="D25">
        <v>2010</v>
      </c>
      <c r="E25">
        <v>2015</v>
      </c>
      <c r="F25">
        <f t="shared" si="0"/>
        <v>5</v>
      </c>
      <c r="G25">
        <f t="shared" si="1"/>
        <v>0</v>
      </c>
    </row>
    <row r="26" spans="1:7" ht="15.75" customHeight="1" x14ac:dyDescent="0.3">
      <c r="A26">
        <v>0</v>
      </c>
      <c r="B26">
        <v>24</v>
      </c>
      <c r="C26">
        <v>23</v>
      </c>
      <c r="D26">
        <v>2010</v>
      </c>
      <c r="E26">
        <v>2015</v>
      </c>
      <c r="F26">
        <f t="shared" si="0"/>
        <v>5</v>
      </c>
      <c r="G26">
        <f t="shared" si="1"/>
        <v>-1</v>
      </c>
    </row>
    <row r="27" spans="1:7" ht="15.75" customHeight="1" x14ac:dyDescent="0.3">
      <c r="A27">
        <v>0</v>
      </c>
      <c r="B27">
        <v>25</v>
      </c>
      <c r="C27">
        <v>23</v>
      </c>
      <c r="D27">
        <v>2010</v>
      </c>
      <c r="E27">
        <v>2015</v>
      </c>
      <c r="F27">
        <f t="shared" si="0"/>
        <v>5</v>
      </c>
      <c r="G27">
        <f t="shared" si="1"/>
        <v>-2</v>
      </c>
    </row>
    <row r="28" spans="1:7" ht="15.75" customHeight="1" x14ac:dyDescent="0.3">
      <c r="A28">
        <v>0</v>
      </c>
      <c r="B28">
        <v>26</v>
      </c>
      <c r="C28">
        <v>23</v>
      </c>
      <c r="D28">
        <v>2010</v>
      </c>
      <c r="E28">
        <v>2015</v>
      </c>
      <c r="F28">
        <f t="shared" si="0"/>
        <v>5</v>
      </c>
      <c r="G28">
        <f t="shared" si="1"/>
        <v>-3</v>
      </c>
    </row>
    <row r="29" spans="1:7" ht="15.75" customHeight="1" x14ac:dyDescent="0.3">
      <c r="A29">
        <v>0</v>
      </c>
      <c r="B29">
        <v>27</v>
      </c>
      <c r="C29">
        <v>23</v>
      </c>
      <c r="D29">
        <v>2010</v>
      </c>
      <c r="E29">
        <v>2015</v>
      </c>
      <c r="F29">
        <f t="shared" si="0"/>
        <v>5</v>
      </c>
      <c r="G29">
        <f t="shared" si="1"/>
        <v>-4</v>
      </c>
    </row>
    <row r="30" spans="1:7" ht="15.75" customHeight="1" x14ac:dyDescent="0.3">
      <c r="A30">
        <v>0</v>
      </c>
      <c r="B30">
        <v>0</v>
      </c>
      <c r="C30">
        <v>22</v>
      </c>
      <c r="D30">
        <v>2010</v>
      </c>
      <c r="E30">
        <v>2015</v>
      </c>
      <c r="F30">
        <f t="shared" si="0"/>
        <v>5</v>
      </c>
      <c r="G30">
        <f t="shared" si="1"/>
        <v>22</v>
      </c>
    </row>
    <row r="31" spans="1:7" ht="15.75" customHeight="1" x14ac:dyDescent="0.3">
      <c r="A31">
        <v>0</v>
      </c>
      <c r="B31">
        <v>1</v>
      </c>
      <c r="C31">
        <v>22</v>
      </c>
      <c r="D31">
        <v>2010</v>
      </c>
      <c r="E31">
        <v>2015</v>
      </c>
      <c r="F31">
        <f t="shared" si="0"/>
        <v>5</v>
      </c>
      <c r="G31">
        <f t="shared" si="1"/>
        <v>21</v>
      </c>
    </row>
    <row r="32" spans="1:7" ht="15.75" customHeight="1" x14ac:dyDescent="0.3">
      <c r="A32">
        <v>0</v>
      </c>
      <c r="B32">
        <v>2</v>
      </c>
      <c r="C32">
        <v>22</v>
      </c>
      <c r="D32">
        <v>2010</v>
      </c>
      <c r="E32">
        <v>2015</v>
      </c>
      <c r="F32">
        <f t="shared" si="0"/>
        <v>5</v>
      </c>
      <c r="G32">
        <f t="shared" si="1"/>
        <v>20</v>
      </c>
    </row>
    <row r="33" spans="1:7" ht="15.75" customHeight="1" x14ac:dyDescent="0.3">
      <c r="A33">
        <v>0</v>
      </c>
      <c r="B33">
        <v>3</v>
      </c>
      <c r="C33">
        <v>22</v>
      </c>
      <c r="D33">
        <v>2010</v>
      </c>
      <c r="E33">
        <v>2015</v>
      </c>
      <c r="F33">
        <f t="shared" si="0"/>
        <v>5</v>
      </c>
      <c r="G33">
        <f t="shared" si="1"/>
        <v>19</v>
      </c>
    </row>
    <row r="34" spans="1:7" ht="15.75" customHeight="1" x14ac:dyDescent="0.3">
      <c r="A34">
        <v>0.1</v>
      </c>
      <c r="B34">
        <v>4</v>
      </c>
      <c r="C34">
        <v>22</v>
      </c>
      <c r="D34">
        <v>2010</v>
      </c>
      <c r="E34">
        <v>2015</v>
      </c>
      <c r="F34">
        <f t="shared" si="0"/>
        <v>5</v>
      </c>
      <c r="G34">
        <f t="shared" si="1"/>
        <v>18</v>
      </c>
    </row>
    <row r="35" spans="1:7" ht="15.75" customHeight="1" x14ac:dyDescent="0.3">
      <c r="A35">
        <v>0.2</v>
      </c>
      <c r="B35">
        <v>5</v>
      </c>
      <c r="C35">
        <v>22</v>
      </c>
      <c r="D35">
        <v>2010</v>
      </c>
      <c r="E35">
        <v>2015</v>
      </c>
      <c r="F35">
        <f t="shared" si="0"/>
        <v>5</v>
      </c>
      <c r="G35">
        <f t="shared" si="1"/>
        <v>17</v>
      </c>
    </row>
    <row r="36" spans="1:7" ht="15.75" customHeight="1" x14ac:dyDescent="0.3">
      <c r="A36">
        <v>0.1</v>
      </c>
      <c r="B36">
        <v>6</v>
      </c>
      <c r="C36">
        <v>22</v>
      </c>
      <c r="D36">
        <v>2010</v>
      </c>
      <c r="E36">
        <v>2015</v>
      </c>
      <c r="F36">
        <f t="shared" si="0"/>
        <v>5</v>
      </c>
      <c r="G36">
        <f t="shared" si="1"/>
        <v>16</v>
      </c>
    </row>
    <row r="37" spans="1:7" ht="15.75" customHeight="1" x14ac:dyDescent="0.3">
      <c r="A37">
        <v>0</v>
      </c>
      <c r="B37">
        <v>7</v>
      </c>
      <c r="C37">
        <v>22</v>
      </c>
      <c r="D37">
        <v>2010</v>
      </c>
      <c r="E37">
        <v>2015</v>
      </c>
      <c r="F37">
        <f t="shared" si="0"/>
        <v>5</v>
      </c>
      <c r="G37">
        <f t="shared" si="1"/>
        <v>15</v>
      </c>
    </row>
    <row r="38" spans="1:7" ht="15.75" customHeight="1" x14ac:dyDescent="0.3">
      <c r="A38">
        <v>0.32500000000000001</v>
      </c>
      <c r="B38">
        <v>8</v>
      </c>
      <c r="C38">
        <v>22</v>
      </c>
      <c r="D38">
        <v>2010</v>
      </c>
      <c r="E38">
        <v>2015</v>
      </c>
      <c r="F38">
        <f t="shared" si="0"/>
        <v>5</v>
      </c>
      <c r="G38">
        <f t="shared" si="1"/>
        <v>14</v>
      </c>
    </row>
    <row r="39" spans="1:7" ht="15.75" customHeight="1" x14ac:dyDescent="0.3">
      <c r="A39">
        <v>0.05</v>
      </c>
      <c r="B39">
        <v>9</v>
      </c>
      <c r="C39">
        <v>22</v>
      </c>
      <c r="D39">
        <v>2010</v>
      </c>
      <c r="E39">
        <v>2015</v>
      </c>
      <c r="F39">
        <f t="shared" si="0"/>
        <v>5</v>
      </c>
      <c r="G39">
        <f t="shared" si="1"/>
        <v>13</v>
      </c>
    </row>
    <row r="40" spans="1:7" ht="15.75" customHeight="1" x14ac:dyDescent="0.3">
      <c r="A40">
        <v>0</v>
      </c>
      <c r="B40">
        <v>10</v>
      </c>
      <c r="C40">
        <v>22</v>
      </c>
      <c r="D40">
        <v>2010</v>
      </c>
      <c r="E40">
        <v>2015</v>
      </c>
      <c r="F40">
        <f t="shared" si="0"/>
        <v>5</v>
      </c>
      <c r="G40">
        <f t="shared" si="1"/>
        <v>12</v>
      </c>
    </row>
    <row r="41" spans="1:7" ht="15.75" customHeight="1" x14ac:dyDescent="0.3">
      <c r="A41">
        <v>0</v>
      </c>
      <c r="B41">
        <v>11</v>
      </c>
      <c r="C41">
        <v>22</v>
      </c>
      <c r="D41">
        <v>2010</v>
      </c>
      <c r="E41">
        <v>2015</v>
      </c>
      <c r="F41">
        <f t="shared" si="0"/>
        <v>5</v>
      </c>
      <c r="G41">
        <f t="shared" si="1"/>
        <v>11</v>
      </c>
    </row>
    <row r="42" spans="1:7" ht="15.75" customHeight="1" x14ac:dyDescent="0.3">
      <c r="A42">
        <v>0</v>
      </c>
      <c r="B42">
        <v>12</v>
      </c>
      <c r="C42">
        <v>22</v>
      </c>
      <c r="D42">
        <v>2010</v>
      </c>
      <c r="E42">
        <v>2015</v>
      </c>
      <c r="F42">
        <f t="shared" si="0"/>
        <v>5</v>
      </c>
      <c r="G42">
        <f t="shared" si="1"/>
        <v>10</v>
      </c>
    </row>
    <row r="43" spans="1:7" ht="15.75" customHeight="1" x14ac:dyDescent="0.3">
      <c r="A43">
        <v>0</v>
      </c>
      <c r="B43">
        <v>13</v>
      </c>
      <c r="C43">
        <v>22</v>
      </c>
      <c r="D43">
        <v>2010</v>
      </c>
      <c r="E43">
        <v>2015</v>
      </c>
      <c r="F43">
        <f t="shared" si="0"/>
        <v>5</v>
      </c>
      <c r="G43">
        <f t="shared" si="1"/>
        <v>9</v>
      </c>
    </row>
    <row r="44" spans="1:7" ht="15.75" customHeight="1" x14ac:dyDescent="0.3">
      <c r="A44">
        <v>0</v>
      </c>
      <c r="B44">
        <v>14</v>
      </c>
      <c r="C44">
        <v>22</v>
      </c>
      <c r="D44">
        <v>2010</v>
      </c>
      <c r="E44">
        <v>2015</v>
      </c>
      <c r="F44">
        <f t="shared" si="0"/>
        <v>5</v>
      </c>
      <c r="G44">
        <f t="shared" si="1"/>
        <v>8</v>
      </c>
    </row>
    <row r="45" spans="1:7" ht="15.75" customHeight="1" x14ac:dyDescent="0.3">
      <c r="A45">
        <v>0.05</v>
      </c>
      <c r="B45">
        <v>15</v>
      </c>
      <c r="C45">
        <v>22</v>
      </c>
      <c r="D45">
        <v>2010</v>
      </c>
      <c r="E45">
        <v>2015</v>
      </c>
      <c r="F45">
        <f t="shared" si="0"/>
        <v>5</v>
      </c>
      <c r="G45">
        <f t="shared" si="1"/>
        <v>7</v>
      </c>
    </row>
    <row r="46" spans="1:7" ht="15.75" customHeight="1" x14ac:dyDescent="0.3">
      <c r="A46">
        <v>0.1</v>
      </c>
      <c r="B46">
        <v>16</v>
      </c>
      <c r="C46">
        <v>22</v>
      </c>
      <c r="D46">
        <v>2010</v>
      </c>
      <c r="E46">
        <v>2015</v>
      </c>
      <c r="F46">
        <f t="shared" si="0"/>
        <v>5</v>
      </c>
      <c r="G46">
        <f t="shared" si="1"/>
        <v>6</v>
      </c>
    </row>
    <row r="47" spans="1:7" ht="15.75" customHeight="1" x14ac:dyDescent="0.3">
      <c r="A47">
        <v>7.4999999999999997E-2</v>
      </c>
      <c r="B47">
        <v>17</v>
      </c>
      <c r="C47">
        <v>22</v>
      </c>
      <c r="D47">
        <v>2010</v>
      </c>
      <c r="E47">
        <v>2015</v>
      </c>
      <c r="F47">
        <f t="shared" si="0"/>
        <v>5</v>
      </c>
      <c r="G47">
        <f t="shared" si="1"/>
        <v>5</v>
      </c>
    </row>
    <row r="48" spans="1:7" ht="15.75" customHeight="1" x14ac:dyDescent="0.3">
      <c r="A48">
        <v>0</v>
      </c>
      <c r="B48">
        <v>18</v>
      </c>
      <c r="C48">
        <v>22</v>
      </c>
      <c r="D48">
        <v>2010</v>
      </c>
      <c r="E48">
        <v>2015</v>
      </c>
      <c r="F48">
        <f t="shared" si="0"/>
        <v>5</v>
      </c>
      <c r="G48">
        <f t="shared" si="1"/>
        <v>4</v>
      </c>
    </row>
    <row r="49" spans="1:7" ht="15.75" customHeight="1" x14ac:dyDescent="0.3">
      <c r="A49">
        <v>0</v>
      </c>
      <c r="B49">
        <v>19</v>
      </c>
      <c r="C49">
        <v>22</v>
      </c>
      <c r="D49">
        <v>2010</v>
      </c>
      <c r="E49">
        <v>2015</v>
      </c>
      <c r="F49">
        <f t="shared" si="0"/>
        <v>5</v>
      </c>
      <c r="G49">
        <f t="shared" si="1"/>
        <v>3</v>
      </c>
    </row>
    <row r="50" spans="1:7" ht="15.75" customHeight="1" x14ac:dyDescent="0.3">
      <c r="A50">
        <v>0</v>
      </c>
      <c r="B50">
        <v>20</v>
      </c>
      <c r="C50">
        <v>22</v>
      </c>
      <c r="D50">
        <v>2010</v>
      </c>
      <c r="E50">
        <v>2015</v>
      </c>
      <c r="F50">
        <f t="shared" si="0"/>
        <v>5</v>
      </c>
      <c r="G50">
        <f t="shared" si="1"/>
        <v>2</v>
      </c>
    </row>
    <row r="51" spans="1:7" ht="15.75" customHeight="1" x14ac:dyDescent="0.3">
      <c r="A51">
        <v>0</v>
      </c>
      <c r="B51">
        <v>21</v>
      </c>
      <c r="C51">
        <v>22</v>
      </c>
      <c r="D51">
        <v>2010</v>
      </c>
      <c r="E51">
        <v>2015</v>
      </c>
      <c r="F51">
        <f t="shared" si="0"/>
        <v>5</v>
      </c>
      <c r="G51">
        <f t="shared" si="1"/>
        <v>1</v>
      </c>
    </row>
    <row r="52" spans="1:7" ht="15.75" customHeight="1" x14ac:dyDescent="0.3">
      <c r="A52">
        <v>0</v>
      </c>
      <c r="B52">
        <v>22</v>
      </c>
      <c r="C52">
        <v>22</v>
      </c>
      <c r="D52">
        <v>2010</v>
      </c>
      <c r="E52">
        <v>2015</v>
      </c>
      <c r="F52">
        <f t="shared" si="0"/>
        <v>5</v>
      </c>
      <c r="G52">
        <f t="shared" si="1"/>
        <v>0</v>
      </c>
    </row>
    <row r="53" spans="1:7" ht="15.75" customHeight="1" x14ac:dyDescent="0.3">
      <c r="A53">
        <v>0</v>
      </c>
      <c r="B53">
        <v>23</v>
      </c>
      <c r="C53">
        <v>22</v>
      </c>
      <c r="D53">
        <v>2010</v>
      </c>
      <c r="E53">
        <v>2015</v>
      </c>
      <c r="F53">
        <f t="shared" si="0"/>
        <v>5</v>
      </c>
      <c r="G53">
        <f t="shared" si="1"/>
        <v>-1</v>
      </c>
    </row>
    <row r="54" spans="1:7" ht="15.75" customHeight="1" x14ac:dyDescent="0.3">
      <c r="A54">
        <v>0</v>
      </c>
      <c r="B54">
        <v>24</v>
      </c>
      <c r="C54">
        <v>22</v>
      </c>
      <c r="D54">
        <v>2010</v>
      </c>
      <c r="E54">
        <v>2015</v>
      </c>
      <c r="F54">
        <f t="shared" si="0"/>
        <v>5</v>
      </c>
      <c r="G54">
        <f t="shared" si="1"/>
        <v>-2</v>
      </c>
    </row>
    <row r="55" spans="1:7" ht="15.75" customHeight="1" x14ac:dyDescent="0.3">
      <c r="A55">
        <v>0</v>
      </c>
      <c r="B55">
        <v>25</v>
      </c>
      <c r="C55">
        <v>22</v>
      </c>
      <c r="D55">
        <v>2010</v>
      </c>
      <c r="E55">
        <v>2015</v>
      </c>
      <c r="F55">
        <f t="shared" si="0"/>
        <v>5</v>
      </c>
      <c r="G55">
        <f t="shared" si="1"/>
        <v>-3</v>
      </c>
    </row>
    <row r="56" spans="1:7" ht="15.75" customHeight="1" x14ac:dyDescent="0.3">
      <c r="A56">
        <v>0</v>
      </c>
      <c r="B56">
        <v>26</v>
      </c>
      <c r="C56">
        <v>22</v>
      </c>
      <c r="D56">
        <v>2010</v>
      </c>
      <c r="E56">
        <v>2015</v>
      </c>
      <c r="F56">
        <f t="shared" si="0"/>
        <v>5</v>
      </c>
      <c r="G56">
        <f t="shared" si="1"/>
        <v>-4</v>
      </c>
    </row>
    <row r="57" spans="1:7" ht="15.75" customHeight="1" x14ac:dyDescent="0.3">
      <c r="A57">
        <v>0</v>
      </c>
      <c r="B57">
        <v>27</v>
      </c>
      <c r="C57">
        <v>22</v>
      </c>
      <c r="D57">
        <v>2010</v>
      </c>
      <c r="E57">
        <v>2015</v>
      </c>
      <c r="F57">
        <f t="shared" si="0"/>
        <v>5</v>
      </c>
      <c r="G57">
        <f t="shared" si="1"/>
        <v>-5</v>
      </c>
    </row>
    <row r="58" spans="1:7" ht="15.75" customHeight="1" x14ac:dyDescent="0.3">
      <c r="A58">
        <v>0</v>
      </c>
      <c r="B58">
        <v>0</v>
      </c>
      <c r="C58">
        <v>21</v>
      </c>
      <c r="D58">
        <v>2010</v>
      </c>
      <c r="E58">
        <v>2014</v>
      </c>
      <c r="F58">
        <f t="shared" si="0"/>
        <v>4</v>
      </c>
      <c r="G58">
        <f t="shared" si="1"/>
        <v>21</v>
      </c>
    </row>
    <row r="59" spans="1:7" ht="15.75" customHeight="1" x14ac:dyDescent="0.3">
      <c r="A59">
        <v>0</v>
      </c>
      <c r="B59">
        <v>1</v>
      </c>
      <c r="C59">
        <v>21</v>
      </c>
      <c r="D59">
        <v>2010</v>
      </c>
      <c r="E59">
        <v>2014</v>
      </c>
      <c r="F59">
        <f t="shared" si="0"/>
        <v>4</v>
      </c>
      <c r="G59">
        <f t="shared" si="1"/>
        <v>20</v>
      </c>
    </row>
    <row r="60" spans="1:7" ht="15.75" customHeight="1" x14ac:dyDescent="0.3">
      <c r="A60">
        <v>0</v>
      </c>
      <c r="B60">
        <v>2</v>
      </c>
      <c r="C60">
        <v>21</v>
      </c>
      <c r="D60">
        <v>2010</v>
      </c>
      <c r="E60">
        <v>2014</v>
      </c>
      <c r="F60">
        <f t="shared" si="0"/>
        <v>4</v>
      </c>
      <c r="G60">
        <f t="shared" si="1"/>
        <v>19</v>
      </c>
    </row>
    <row r="61" spans="1:7" ht="15.75" customHeight="1" x14ac:dyDescent="0.3">
      <c r="A61">
        <v>0</v>
      </c>
      <c r="B61">
        <v>3</v>
      </c>
      <c r="C61">
        <v>21</v>
      </c>
      <c r="D61">
        <v>2010</v>
      </c>
      <c r="E61">
        <v>2014</v>
      </c>
      <c r="F61">
        <f t="shared" si="0"/>
        <v>4</v>
      </c>
      <c r="G61">
        <f t="shared" si="1"/>
        <v>18</v>
      </c>
    </row>
    <row r="62" spans="1:7" ht="15.75" customHeight="1" x14ac:dyDescent="0.3">
      <c r="A62">
        <v>3.8461538461538498E-2</v>
      </c>
      <c r="B62">
        <v>4</v>
      </c>
      <c r="C62">
        <v>21</v>
      </c>
      <c r="D62">
        <v>2010</v>
      </c>
      <c r="E62">
        <v>2014</v>
      </c>
      <c r="F62">
        <f t="shared" si="0"/>
        <v>4</v>
      </c>
      <c r="G62">
        <f t="shared" si="1"/>
        <v>17</v>
      </c>
    </row>
    <row r="63" spans="1:7" ht="15.75" customHeight="1" x14ac:dyDescent="0.3">
      <c r="A63">
        <v>0.230769230769231</v>
      </c>
      <c r="B63">
        <v>5</v>
      </c>
      <c r="C63">
        <v>21</v>
      </c>
      <c r="D63">
        <v>2010</v>
      </c>
      <c r="E63">
        <v>2014</v>
      </c>
      <c r="F63">
        <f t="shared" si="0"/>
        <v>4</v>
      </c>
      <c r="G63">
        <f t="shared" si="1"/>
        <v>16</v>
      </c>
    </row>
    <row r="64" spans="1:7" ht="15.75" customHeight="1" x14ac:dyDescent="0.3">
      <c r="A64">
        <v>7.69230769230769E-2</v>
      </c>
      <c r="B64">
        <v>6</v>
      </c>
      <c r="C64">
        <v>21</v>
      </c>
      <c r="D64">
        <v>2010</v>
      </c>
      <c r="E64">
        <v>2014</v>
      </c>
      <c r="F64">
        <f t="shared" si="0"/>
        <v>4</v>
      </c>
      <c r="G64">
        <f t="shared" si="1"/>
        <v>15</v>
      </c>
    </row>
    <row r="65" spans="1:7" ht="15.75" customHeight="1" x14ac:dyDescent="0.3">
      <c r="A65">
        <v>0</v>
      </c>
      <c r="B65">
        <v>7</v>
      </c>
      <c r="C65">
        <v>21</v>
      </c>
      <c r="D65">
        <v>2010</v>
      </c>
      <c r="E65">
        <v>2014</v>
      </c>
      <c r="F65">
        <f t="shared" si="0"/>
        <v>4</v>
      </c>
      <c r="G65">
        <f t="shared" si="1"/>
        <v>14</v>
      </c>
    </row>
    <row r="66" spans="1:7" ht="15.75" customHeight="1" x14ac:dyDescent="0.3">
      <c r="A66">
        <v>0.42307692307692302</v>
      </c>
      <c r="B66">
        <v>8</v>
      </c>
      <c r="C66">
        <v>21</v>
      </c>
      <c r="D66">
        <v>2010</v>
      </c>
      <c r="E66">
        <v>2014</v>
      </c>
      <c r="F66">
        <f t="shared" si="0"/>
        <v>4</v>
      </c>
      <c r="G66">
        <f t="shared" si="1"/>
        <v>13</v>
      </c>
    </row>
    <row r="67" spans="1:7" ht="15.75" customHeight="1" x14ac:dyDescent="0.3">
      <c r="A67">
        <v>0.115384615384615</v>
      </c>
      <c r="B67">
        <v>9</v>
      </c>
      <c r="C67">
        <v>21</v>
      </c>
      <c r="D67">
        <v>2010</v>
      </c>
      <c r="E67">
        <v>2014</v>
      </c>
      <c r="F67">
        <f t="shared" si="0"/>
        <v>4</v>
      </c>
      <c r="G67">
        <f t="shared" si="1"/>
        <v>12</v>
      </c>
    </row>
    <row r="68" spans="1:7" ht="15.75" customHeight="1" x14ac:dyDescent="0.3">
      <c r="A68">
        <v>0</v>
      </c>
      <c r="B68">
        <v>10</v>
      </c>
      <c r="C68">
        <v>21</v>
      </c>
      <c r="D68">
        <v>2010</v>
      </c>
      <c r="E68">
        <v>2014</v>
      </c>
      <c r="F68">
        <f t="shared" si="0"/>
        <v>4</v>
      </c>
      <c r="G68">
        <f t="shared" si="1"/>
        <v>11</v>
      </c>
    </row>
    <row r="69" spans="1:7" ht="15.75" customHeight="1" x14ac:dyDescent="0.3">
      <c r="A69">
        <v>0</v>
      </c>
      <c r="B69">
        <v>11</v>
      </c>
      <c r="C69">
        <v>21</v>
      </c>
      <c r="D69">
        <v>2010</v>
      </c>
      <c r="E69">
        <v>2014</v>
      </c>
      <c r="F69">
        <f t="shared" si="0"/>
        <v>4</v>
      </c>
      <c r="G69">
        <f t="shared" si="1"/>
        <v>10</v>
      </c>
    </row>
    <row r="70" spans="1:7" ht="15.75" customHeight="1" x14ac:dyDescent="0.3">
      <c r="A70">
        <v>0</v>
      </c>
      <c r="B70">
        <v>12</v>
      </c>
      <c r="C70">
        <v>21</v>
      </c>
      <c r="D70">
        <v>2010</v>
      </c>
      <c r="E70">
        <v>2014</v>
      </c>
      <c r="F70">
        <f t="shared" si="0"/>
        <v>4</v>
      </c>
      <c r="G70">
        <f t="shared" si="1"/>
        <v>9</v>
      </c>
    </row>
    <row r="71" spans="1:7" ht="15.75" customHeight="1" x14ac:dyDescent="0.3">
      <c r="A71">
        <v>0</v>
      </c>
      <c r="B71">
        <v>13</v>
      </c>
      <c r="C71">
        <v>21</v>
      </c>
      <c r="D71">
        <v>2010</v>
      </c>
      <c r="E71">
        <v>2014</v>
      </c>
      <c r="F71">
        <f t="shared" si="0"/>
        <v>4</v>
      </c>
      <c r="G71">
        <f t="shared" si="1"/>
        <v>8</v>
      </c>
    </row>
    <row r="72" spans="1:7" ht="15.75" customHeight="1" x14ac:dyDescent="0.3">
      <c r="A72">
        <v>0</v>
      </c>
      <c r="B72">
        <v>14</v>
      </c>
      <c r="C72">
        <v>21</v>
      </c>
      <c r="D72">
        <v>2010</v>
      </c>
      <c r="E72">
        <v>2014</v>
      </c>
      <c r="F72">
        <f t="shared" si="0"/>
        <v>4</v>
      </c>
      <c r="G72">
        <f t="shared" si="1"/>
        <v>7</v>
      </c>
    </row>
    <row r="73" spans="1:7" ht="15.75" customHeight="1" x14ac:dyDescent="0.3">
      <c r="A73">
        <v>3.8461538461538498E-2</v>
      </c>
      <c r="B73">
        <v>15</v>
      </c>
      <c r="C73">
        <v>21</v>
      </c>
      <c r="D73">
        <v>2010</v>
      </c>
      <c r="E73">
        <v>2014</v>
      </c>
      <c r="F73">
        <f t="shared" si="0"/>
        <v>4</v>
      </c>
      <c r="G73">
        <f t="shared" si="1"/>
        <v>6</v>
      </c>
    </row>
    <row r="74" spans="1:7" ht="15.75" customHeight="1" x14ac:dyDescent="0.3">
      <c r="A74">
        <v>3.8461538461538498E-2</v>
      </c>
      <c r="B74">
        <v>16</v>
      </c>
      <c r="C74">
        <v>21</v>
      </c>
      <c r="D74">
        <v>2010</v>
      </c>
      <c r="E74">
        <v>2014</v>
      </c>
      <c r="F74">
        <f t="shared" si="0"/>
        <v>4</v>
      </c>
      <c r="G74">
        <f t="shared" si="1"/>
        <v>5</v>
      </c>
    </row>
    <row r="75" spans="1:7" ht="15.75" customHeight="1" x14ac:dyDescent="0.3">
      <c r="A75">
        <v>3.8461538461538498E-2</v>
      </c>
      <c r="B75">
        <v>17</v>
      </c>
      <c r="C75">
        <v>21</v>
      </c>
      <c r="D75">
        <v>2010</v>
      </c>
      <c r="E75">
        <v>2014</v>
      </c>
      <c r="F75">
        <f t="shared" si="0"/>
        <v>4</v>
      </c>
      <c r="G75">
        <f t="shared" si="1"/>
        <v>4</v>
      </c>
    </row>
    <row r="76" spans="1:7" ht="15.75" customHeight="1" x14ac:dyDescent="0.3">
      <c r="A76">
        <v>0</v>
      </c>
      <c r="B76">
        <v>18</v>
      </c>
      <c r="C76">
        <v>21</v>
      </c>
      <c r="D76">
        <v>2010</v>
      </c>
      <c r="E76">
        <v>2014</v>
      </c>
      <c r="F76">
        <f t="shared" si="0"/>
        <v>4</v>
      </c>
      <c r="G76">
        <f t="shared" si="1"/>
        <v>3</v>
      </c>
    </row>
    <row r="77" spans="1:7" ht="15.75" customHeight="1" x14ac:dyDescent="0.3">
      <c r="A77">
        <v>0</v>
      </c>
      <c r="B77">
        <v>19</v>
      </c>
      <c r="C77">
        <v>21</v>
      </c>
      <c r="D77">
        <v>2010</v>
      </c>
      <c r="E77">
        <v>2014</v>
      </c>
      <c r="F77">
        <f t="shared" si="0"/>
        <v>4</v>
      </c>
      <c r="G77">
        <f t="shared" si="1"/>
        <v>2</v>
      </c>
    </row>
    <row r="78" spans="1:7" ht="15.75" customHeight="1" x14ac:dyDescent="0.3">
      <c r="A78">
        <v>0</v>
      </c>
      <c r="B78">
        <v>20</v>
      </c>
      <c r="C78">
        <v>21</v>
      </c>
      <c r="D78">
        <v>2010</v>
      </c>
      <c r="E78">
        <v>2014</v>
      </c>
      <c r="F78">
        <f t="shared" si="0"/>
        <v>4</v>
      </c>
      <c r="G78">
        <f t="shared" si="1"/>
        <v>1</v>
      </c>
    </row>
    <row r="79" spans="1:7" ht="15.75" customHeight="1" x14ac:dyDescent="0.3">
      <c r="A79">
        <v>0</v>
      </c>
      <c r="B79">
        <v>21</v>
      </c>
      <c r="C79">
        <v>21</v>
      </c>
      <c r="D79">
        <v>2010</v>
      </c>
      <c r="E79">
        <v>2014</v>
      </c>
      <c r="F79">
        <f t="shared" si="0"/>
        <v>4</v>
      </c>
      <c r="G79">
        <f t="shared" si="1"/>
        <v>0</v>
      </c>
    </row>
    <row r="80" spans="1:7" ht="15.75" customHeight="1" x14ac:dyDescent="0.3">
      <c r="A80">
        <v>0</v>
      </c>
      <c r="B80">
        <v>22</v>
      </c>
      <c r="C80">
        <v>21</v>
      </c>
      <c r="D80">
        <v>2010</v>
      </c>
      <c r="E80">
        <v>2014</v>
      </c>
      <c r="F80">
        <f t="shared" si="0"/>
        <v>4</v>
      </c>
      <c r="G80">
        <f t="shared" si="1"/>
        <v>-1</v>
      </c>
    </row>
    <row r="81" spans="1:7" ht="15.75" customHeight="1" x14ac:dyDescent="0.3">
      <c r="A81">
        <v>0</v>
      </c>
      <c r="B81">
        <v>23</v>
      </c>
      <c r="C81">
        <v>21</v>
      </c>
      <c r="D81">
        <v>2010</v>
      </c>
      <c r="E81">
        <v>2014</v>
      </c>
      <c r="F81">
        <f t="shared" si="0"/>
        <v>4</v>
      </c>
      <c r="G81">
        <f t="shared" si="1"/>
        <v>-2</v>
      </c>
    </row>
    <row r="82" spans="1:7" ht="15.75" customHeight="1" x14ac:dyDescent="0.3">
      <c r="A82">
        <v>0</v>
      </c>
      <c r="B82">
        <v>24</v>
      </c>
      <c r="C82">
        <v>21</v>
      </c>
      <c r="D82">
        <v>2010</v>
      </c>
      <c r="E82">
        <v>2014</v>
      </c>
      <c r="F82">
        <f t="shared" si="0"/>
        <v>4</v>
      </c>
      <c r="G82">
        <f t="shared" si="1"/>
        <v>-3</v>
      </c>
    </row>
    <row r="83" spans="1:7" ht="15.75" customHeight="1" x14ac:dyDescent="0.3">
      <c r="A83">
        <v>0</v>
      </c>
      <c r="B83">
        <v>25</v>
      </c>
      <c r="C83">
        <v>21</v>
      </c>
      <c r="D83">
        <v>2010</v>
      </c>
      <c r="E83">
        <v>2014</v>
      </c>
      <c r="F83">
        <f t="shared" si="0"/>
        <v>4</v>
      </c>
      <c r="G83">
        <f t="shared" si="1"/>
        <v>-4</v>
      </c>
    </row>
    <row r="84" spans="1:7" ht="15.75" customHeight="1" x14ac:dyDescent="0.3">
      <c r="A84">
        <v>0</v>
      </c>
      <c r="B84">
        <v>26</v>
      </c>
      <c r="C84">
        <v>21</v>
      </c>
      <c r="D84">
        <v>2010</v>
      </c>
      <c r="E84">
        <v>2014</v>
      </c>
      <c r="F84">
        <f t="shared" si="0"/>
        <v>4</v>
      </c>
      <c r="G84">
        <f t="shared" si="1"/>
        <v>-5</v>
      </c>
    </row>
    <row r="85" spans="1:7" ht="15.75" customHeight="1" x14ac:dyDescent="0.3">
      <c r="A85">
        <v>0</v>
      </c>
      <c r="B85">
        <v>27</v>
      </c>
      <c r="C85">
        <v>21</v>
      </c>
      <c r="D85">
        <v>2010</v>
      </c>
      <c r="E85">
        <v>2014</v>
      </c>
      <c r="F85">
        <f t="shared" si="0"/>
        <v>4</v>
      </c>
      <c r="G85">
        <f t="shared" si="1"/>
        <v>-6</v>
      </c>
    </row>
    <row r="86" spans="1:7" ht="15.75" customHeight="1" x14ac:dyDescent="0.3">
      <c r="A86" t="s">
        <v>7</v>
      </c>
      <c r="B86">
        <v>0</v>
      </c>
      <c r="C86">
        <v>19</v>
      </c>
      <c r="D86">
        <v>2010</v>
      </c>
      <c r="E86">
        <v>2013</v>
      </c>
      <c r="F86">
        <f t="shared" si="0"/>
        <v>3</v>
      </c>
      <c r="G86">
        <f t="shared" si="1"/>
        <v>19</v>
      </c>
    </row>
    <row r="87" spans="1:7" ht="15.75" customHeight="1" x14ac:dyDescent="0.3">
      <c r="A87" t="s">
        <v>7</v>
      </c>
      <c r="B87">
        <v>1</v>
      </c>
      <c r="C87">
        <v>19</v>
      </c>
      <c r="D87">
        <v>2010</v>
      </c>
      <c r="E87">
        <v>2013</v>
      </c>
      <c r="F87">
        <f t="shared" si="0"/>
        <v>3</v>
      </c>
      <c r="G87">
        <f t="shared" si="1"/>
        <v>18</v>
      </c>
    </row>
    <row r="88" spans="1:7" ht="15.75" customHeight="1" x14ac:dyDescent="0.3">
      <c r="A88" t="s">
        <v>7</v>
      </c>
      <c r="B88">
        <v>2</v>
      </c>
      <c r="C88">
        <v>19</v>
      </c>
      <c r="D88">
        <v>2010</v>
      </c>
      <c r="E88">
        <v>2013</v>
      </c>
      <c r="F88">
        <f t="shared" si="0"/>
        <v>3</v>
      </c>
      <c r="G88">
        <f t="shared" si="1"/>
        <v>17</v>
      </c>
    </row>
    <row r="89" spans="1:7" ht="15.75" customHeight="1" x14ac:dyDescent="0.3">
      <c r="A89" t="s">
        <v>7</v>
      </c>
      <c r="B89">
        <v>3</v>
      </c>
      <c r="C89">
        <v>19</v>
      </c>
      <c r="D89">
        <v>2010</v>
      </c>
      <c r="E89">
        <v>2013</v>
      </c>
      <c r="F89">
        <f t="shared" si="0"/>
        <v>3</v>
      </c>
      <c r="G89">
        <f t="shared" si="1"/>
        <v>16</v>
      </c>
    </row>
    <row r="90" spans="1:7" ht="15.75" customHeight="1" x14ac:dyDescent="0.3">
      <c r="A90" t="s">
        <v>7</v>
      </c>
      <c r="B90">
        <v>4</v>
      </c>
      <c r="C90">
        <v>19</v>
      </c>
      <c r="D90">
        <v>2010</v>
      </c>
      <c r="E90">
        <v>2013</v>
      </c>
      <c r="F90">
        <f t="shared" si="0"/>
        <v>3</v>
      </c>
      <c r="G90">
        <f t="shared" si="1"/>
        <v>15</v>
      </c>
    </row>
    <row r="91" spans="1:7" ht="15.75" customHeight="1" x14ac:dyDescent="0.3">
      <c r="A91" t="s">
        <v>7</v>
      </c>
      <c r="B91">
        <v>5</v>
      </c>
      <c r="C91">
        <v>19</v>
      </c>
      <c r="D91">
        <v>2010</v>
      </c>
      <c r="E91">
        <v>2013</v>
      </c>
      <c r="F91">
        <f t="shared" si="0"/>
        <v>3</v>
      </c>
      <c r="G91">
        <f t="shared" si="1"/>
        <v>14</v>
      </c>
    </row>
    <row r="92" spans="1:7" ht="15.75" customHeight="1" x14ac:dyDescent="0.3">
      <c r="A92" t="s">
        <v>7</v>
      </c>
      <c r="B92">
        <v>6</v>
      </c>
      <c r="C92">
        <v>19</v>
      </c>
      <c r="D92">
        <v>2010</v>
      </c>
      <c r="E92">
        <v>2013</v>
      </c>
      <c r="F92">
        <f t="shared" si="0"/>
        <v>3</v>
      </c>
      <c r="G92">
        <f t="shared" si="1"/>
        <v>13</v>
      </c>
    </row>
    <row r="93" spans="1:7" ht="15.75" customHeight="1" x14ac:dyDescent="0.3">
      <c r="A93" t="s">
        <v>7</v>
      </c>
      <c r="B93">
        <v>7</v>
      </c>
      <c r="C93">
        <v>19</v>
      </c>
      <c r="D93">
        <v>2010</v>
      </c>
      <c r="E93">
        <v>2013</v>
      </c>
      <c r="F93">
        <f t="shared" si="0"/>
        <v>3</v>
      </c>
      <c r="G93">
        <f t="shared" si="1"/>
        <v>12</v>
      </c>
    </row>
    <row r="94" spans="1:7" ht="15.75" customHeight="1" x14ac:dyDescent="0.3">
      <c r="A94" t="s">
        <v>7</v>
      </c>
      <c r="B94">
        <v>8</v>
      </c>
      <c r="C94">
        <v>19</v>
      </c>
      <c r="D94">
        <v>2010</v>
      </c>
      <c r="E94">
        <v>2013</v>
      </c>
      <c r="F94">
        <f t="shared" si="0"/>
        <v>3</v>
      </c>
      <c r="G94">
        <f t="shared" si="1"/>
        <v>11</v>
      </c>
    </row>
    <row r="95" spans="1:7" ht="15.75" customHeight="1" x14ac:dyDescent="0.3">
      <c r="A95" t="s">
        <v>7</v>
      </c>
      <c r="B95">
        <v>9</v>
      </c>
      <c r="C95">
        <v>19</v>
      </c>
      <c r="D95">
        <v>2010</v>
      </c>
      <c r="E95">
        <v>2013</v>
      </c>
      <c r="F95">
        <f t="shared" si="0"/>
        <v>3</v>
      </c>
      <c r="G95">
        <f t="shared" si="1"/>
        <v>10</v>
      </c>
    </row>
    <row r="96" spans="1:7" ht="15.75" customHeight="1" x14ac:dyDescent="0.3">
      <c r="A96" t="s">
        <v>7</v>
      </c>
      <c r="B96">
        <v>10</v>
      </c>
      <c r="C96">
        <v>19</v>
      </c>
      <c r="D96">
        <v>2010</v>
      </c>
      <c r="E96">
        <v>2013</v>
      </c>
      <c r="F96">
        <f t="shared" si="0"/>
        <v>3</v>
      </c>
      <c r="G96">
        <f t="shared" si="1"/>
        <v>9</v>
      </c>
    </row>
    <row r="97" spans="1:7" ht="15.75" customHeight="1" x14ac:dyDescent="0.3">
      <c r="A97" t="s">
        <v>7</v>
      </c>
      <c r="B97">
        <v>11</v>
      </c>
      <c r="C97">
        <v>19</v>
      </c>
      <c r="D97">
        <v>2010</v>
      </c>
      <c r="E97">
        <v>2013</v>
      </c>
      <c r="F97">
        <f t="shared" si="0"/>
        <v>3</v>
      </c>
      <c r="G97">
        <f t="shared" si="1"/>
        <v>8</v>
      </c>
    </row>
    <row r="98" spans="1:7" ht="15.75" customHeight="1" x14ac:dyDescent="0.3">
      <c r="A98" t="s">
        <v>7</v>
      </c>
      <c r="B98">
        <v>12</v>
      </c>
      <c r="C98">
        <v>19</v>
      </c>
      <c r="D98">
        <v>2010</v>
      </c>
      <c r="E98">
        <v>2013</v>
      </c>
      <c r="F98">
        <f t="shared" si="0"/>
        <v>3</v>
      </c>
      <c r="G98">
        <f t="shared" si="1"/>
        <v>7</v>
      </c>
    </row>
    <row r="99" spans="1:7" ht="15.75" customHeight="1" x14ac:dyDescent="0.3">
      <c r="A99" t="s">
        <v>7</v>
      </c>
      <c r="B99">
        <v>13</v>
      </c>
      <c r="C99">
        <v>19</v>
      </c>
      <c r="D99">
        <v>2010</v>
      </c>
      <c r="E99">
        <v>2013</v>
      </c>
      <c r="F99">
        <f t="shared" si="0"/>
        <v>3</v>
      </c>
      <c r="G99">
        <f t="shared" si="1"/>
        <v>6</v>
      </c>
    </row>
    <row r="100" spans="1:7" ht="15.75" customHeight="1" x14ac:dyDescent="0.3">
      <c r="A100" t="s">
        <v>7</v>
      </c>
      <c r="B100">
        <v>14</v>
      </c>
      <c r="C100">
        <v>19</v>
      </c>
      <c r="D100">
        <v>2010</v>
      </c>
      <c r="E100">
        <v>2013</v>
      </c>
      <c r="F100">
        <f t="shared" si="0"/>
        <v>3</v>
      </c>
      <c r="G100">
        <f t="shared" si="1"/>
        <v>5</v>
      </c>
    </row>
    <row r="101" spans="1:7" ht="15.75" customHeight="1" x14ac:dyDescent="0.3">
      <c r="A101" t="s">
        <v>7</v>
      </c>
      <c r="B101">
        <v>15</v>
      </c>
      <c r="C101">
        <v>19</v>
      </c>
      <c r="D101">
        <v>2010</v>
      </c>
      <c r="E101">
        <v>2013</v>
      </c>
      <c r="F101">
        <f t="shared" si="0"/>
        <v>3</v>
      </c>
      <c r="G101">
        <f t="shared" si="1"/>
        <v>4</v>
      </c>
    </row>
    <row r="102" spans="1:7" ht="15.75" customHeight="1" x14ac:dyDescent="0.3">
      <c r="A102" t="s">
        <v>7</v>
      </c>
      <c r="B102">
        <v>16</v>
      </c>
      <c r="C102">
        <v>19</v>
      </c>
      <c r="D102">
        <v>2010</v>
      </c>
      <c r="E102">
        <v>2013</v>
      </c>
      <c r="F102">
        <f t="shared" si="0"/>
        <v>3</v>
      </c>
      <c r="G102">
        <f t="shared" si="1"/>
        <v>3</v>
      </c>
    </row>
    <row r="103" spans="1:7" ht="15.75" customHeight="1" x14ac:dyDescent="0.3">
      <c r="A103" t="s">
        <v>7</v>
      </c>
      <c r="B103">
        <v>17</v>
      </c>
      <c r="C103">
        <v>19</v>
      </c>
      <c r="D103">
        <v>2010</v>
      </c>
      <c r="E103">
        <v>2013</v>
      </c>
      <c r="F103">
        <f t="shared" si="0"/>
        <v>3</v>
      </c>
      <c r="G103">
        <f t="shared" si="1"/>
        <v>2</v>
      </c>
    </row>
    <row r="104" spans="1:7" ht="15.75" customHeight="1" x14ac:dyDescent="0.3">
      <c r="A104" t="s">
        <v>7</v>
      </c>
      <c r="B104">
        <v>18</v>
      </c>
      <c r="C104">
        <v>19</v>
      </c>
      <c r="D104">
        <v>2010</v>
      </c>
      <c r="E104">
        <v>2013</v>
      </c>
      <c r="F104">
        <f t="shared" si="0"/>
        <v>3</v>
      </c>
      <c r="G104">
        <f t="shared" si="1"/>
        <v>1</v>
      </c>
    </row>
    <row r="105" spans="1:7" ht="15.75" customHeight="1" x14ac:dyDescent="0.3">
      <c r="A105" t="s">
        <v>7</v>
      </c>
      <c r="B105">
        <v>19</v>
      </c>
      <c r="C105">
        <v>19</v>
      </c>
      <c r="D105">
        <v>2010</v>
      </c>
      <c r="E105">
        <v>2013</v>
      </c>
      <c r="F105">
        <f t="shared" si="0"/>
        <v>3</v>
      </c>
      <c r="G105">
        <f t="shared" si="1"/>
        <v>0</v>
      </c>
    </row>
    <row r="106" spans="1:7" ht="15.75" customHeight="1" x14ac:dyDescent="0.3">
      <c r="A106" t="s">
        <v>7</v>
      </c>
      <c r="B106">
        <v>20</v>
      </c>
      <c r="C106">
        <v>19</v>
      </c>
      <c r="D106">
        <v>2010</v>
      </c>
      <c r="E106">
        <v>2013</v>
      </c>
      <c r="F106">
        <f t="shared" si="0"/>
        <v>3</v>
      </c>
      <c r="G106">
        <f t="shared" si="1"/>
        <v>-1</v>
      </c>
    </row>
    <row r="107" spans="1:7" ht="15.75" customHeight="1" x14ac:dyDescent="0.3">
      <c r="A107" t="s">
        <v>7</v>
      </c>
      <c r="B107">
        <v>21</v>
      </c>
      <c r="C107">
        <v>19</v>
      </c>
      <c r="D107">
        <v>2010</v>
      </c>
      <c r="E107">
        <v>2013</v>
      </c>
      <c r="F107">
        <f t="shared" si="0"/>
        <v>3</v>
      </c>
      <c r="G107">
        <f t="shared" si="1"/>
        <v>-2</v>
      </c>
    </row>
    <row r="108" spans="1:7" ht="15.75" customHeight="1" x14ac:dyDescent="0.3">
      <c r="A108" t="s">
        <v>7</v>
      </c>
      <c r="B108">
        <v>22</v>
      </c>
      <c r="C108">
        <v>19</v>
      </c>
      <c r="D108">
        <v>2010</v>
      </c>
      <c r="E108">
        <v>2013</v>
      </c>
      <c r="F108">
        <f t="shared" si="0"/>
        <v>3</v>
      </c>
      <c r="G108">
        <f t="shared" si="1"/>
        <v>-3</v>
      </c>
    </row>
    <row r="109" spans="1:7" ht="15.75" customHeight="1" x14ac:dyDescent="0.3">
      <c r="A109" t="s">
        <v>7</v>
      </c>
      <c r="B109">
        <v>23</v>
      </c>
      <c r="C109">
        <v>19</v>
      </c>
      <c r="D109">
        <v>2010</v>
      </c>
      <c r="E109">
        <v>2013</v>
      </c>
      <c r="F109">
        <f t="shared" si="0"/>
        <v>3</v>
      </c>
      <c r="G109">
        <f t="shared" si="1"/>
        <v>-4</v>
      </c>
    </row>
    <row r="110" spans="1:7" ht="15.75" customHeight="1" x14ac:dyDescent="0.3">
      <c r="A110" t="s">
        <v>7</v>
      </c>
      <c r="B110">
        <v>24</v>
      </c>
      <c r="C110">
        <v>19</v>
      </c>
      <c r="D110">
        <v>2010</v>
      </c>
      <c r="E110">
        <v>2013</v>
      </c>
      <c r="F110">
        <f t="shared" si="0"/>
        <v>3</v>
      </c>
      <c r="G110">
        <f t="shared" si="1"/>
        <v>-5</v>
      </c>
    </row>
    <row r="111" spans="1:7" ht="15.75" customHeight="1" x14ac:dyDescent="0.3">
      <c r="A111" t="s">
        <v>7</v>
      </c>
      <c r="B111">
        <v>25</v>
      </c>
      <c r="C111">
        <v>19</v>
      </c>
      <c r="D111">
        <v>2010</v>
      </c>
      <c r="E111">
        <v>2013</v>
      </c>
      <c r="F111">
        <f t="shared" si="0"/>
        <v>3</v>
      </c>
      <c r="G111">
        <f t="shared" si="1"/>
        <v>-6</v>
      </c>
    </row>
    <row r="112" spans="1:7" ht="15.75" customHeight="1" x14ac:dyDescent="0.3">
      <c r="A112" t="s">
        <v>7</v>
      </c>
      <c r="B112">
        <v>26</v>
      </c>
      <c r="C112">
        <v>19</v>
      </c>
      <c r="D112">
        <v>2010</v>
      </c>
      <c r="E112">
        <v>2013</v>
      </c>
      <c r="F112">
        <f t="shared" si="0"/>
        <v>3</v>
      </c>
      <c r="G112">
        <f t="shared" si="1"/>
        <v>-7</v>
      </c>
    </row>
    <row r="113" spans="1:7" ht="15.75" customHeight="1" x14ac:dyDescent="0.3">
      <c r="A113" t="s">
        <v>7</v>
      </c>
      <c r="B113">
        <v>27</v>
      </c>
      <c r="C113">
        <v>19</v>
      </c>
      <c r="D113">
        <v>2010</v>
      </c>
      <c r="E113">
        <v>2013</v>
      </c>
      <c r="F113">
        <f t="shared" si="0"/>
        <v>3</v>
      </c>
      <c r="G113">
        <f t="shared" si="1"/>
        <v>-8</v>
      </c>
    </row>
    <row r="114" spans="1:7" ht="15.75" customHeight="1" x14ac:dyDescent="0.3">
      <c r="A114">
        <v>0</v>
      </c>
      <c r="B114">
        <v>0</v>
      </c>
      <c r="C114">
        <v>23</v>
      </c>
      <c r="D114">
        <v>2011</v>
      </c>
      <c r="E114">
        <v>2015</v>
      </c>
      <c r="F114">
        <f t="shared" si="0"/>
        <v>4</v>
      </c>
      <c r="G114">
        <f t="shared" si="1"/>
        <v>23</v>
      </c>
    </row>
    <row r="115" spans="1:7" ht="15.75" customHeight="1" x14ac:dyDescent="0.3">
      <c r="A115">
        <v>5.4644808743169399E-3</v>
      </c>
      <c r="B115">
        <v>1</v>
      </c>
      <c r="C115">
        <v>23</v>
      </c>
      <c r="D115">
        <v>2011</v>
      </c>
      <c r="E115">
        <v>2015</v>
      </c>
      <c r="F115">
        <f t="shared" si="0"/>
        <v>4</v>
      </c>
      <c r="G115">
        <f t="shared" si="1"/>
        <v>22</v>
      </c>
    </row>
    <row r="116" spans="1:7" ht="15.75" customHeight="1" x14ac:dyDescent="0.3">
      <c r="A116">
        <v>0</v>
      </c>
      <c r="B116">
        <v>2</v>
      </c>
      <c r="C116">
        <v>23</v>
      </c>
      <c r="D116">
        <v>2011</v>
      </c>
      <c r="E116">
        <v>2015</v>
      </c>
      <c r="F116">
        <f t="shared" si="0"/>
        <v>4</v>
      </c>
      <c r="G116">
        <f t="shared" si="1"/>
        <v>21</v>
      </c>
    </row>
    <row r="117" spans="1:7" ht="15.75" customHeight="1" x14ac:dyDescent="0.3">
      <c r="A117">
        <v>2.7322404371584699E-3</v>
      </c>
      <c r="B117">
        <v>3</v>
      </c>
      <c r="C117">
        <v>23</v>
      </c>
      <c r="D117">
        <v>2011</v>
      </c>
      <c r="E117">
        <v>2015</v>
      </c>
      <c r="F117">
        <f t="shared" si="0"/>
        <v>4</v>
      </c>
      <c r="G117">
        <f t="shared" si="1"/>
        <v>20</v>
      </c>
    </row>
    <row r="118" spans="1:7" ht="15.75" customHeight="1" x14ac:dyDescent="0.3">
      <c r="A118">
        <v>9.0163934426229497E-2</v>
      </c>
      <c r="B118">
        <v>4</v>
      </c>
      <c r="C118">
        <v>23</v>
      </c>
      <c r="D118">
        <v>2011</v>
      </c>
      <c r="E118">
        <v>2015</v>
      </c>
      <c r="F118">
        <f t="shared" si="0"/>
        <v>4</v>
      </c>
      <c r="G118">
        <f t="shared" si="1"/>
        <v>19</v>
      </c>
    </row>
    <row r="119" spans="1:7" ht="15.75" customHeight="1" x14ac:dyDescent="0.3">
      <c r="A119">
        <v>0.24316939890710401</v>
      </c>
      <c r="B119">
        <v>5</v>
      </c>
      <c r="C119">
        <v>23</v>
      </c>
      <c r="D119">
        <v>2011</v>
      </c>
      <c r="E119">
        <v>2015</v>
      </c>
      <c r="F119">
        <f t="shared" si="0"/>
        <v>4</v>
      </c>
      <c r="G119">
        <f t="shared" si="1"/>
        <v>18</v>
      </c>
    </row>
    <row r="120" spans="1:7" ht="15.75" customHeight="1" x14ac:dyDescent="0.3">
      <c r="A120">
        <v>0.13114754098360701</v>
      </c>
      <c r="B120">
        <v>6</v>
      </c>
      <c r="C120">
        <v>23</v>
      </c>
      <c r="D120">
        <v>2011</v>
      </c>
      <c r="E120">
        <v>2015</v>
      </c>
      <c r="F120">
        <f t="shared" si="0"/>
        <v>4</v>
      </c>
      <c r="G120">
        <f t="shared" si="1"/>
        <v>17</v>
      </c>
    </row>
    <row r="121" spans="1:7" ht="15.75" customHeight="1" x14ac:dyDescent="0.3">
      <c r="A121">
        <v>2.7322404371584699E-3</v>
      </c>
      <c r="B121">
        <v>7</v>
      </c>
      <c r="C121">
        <v>23</v>
      </c>
      <c r="D121">
        <v>2011</v>
      </c>
      <c r="E121">
        <v>2015</v>
      </c>
      <c r="F121">
        <f t="shared" si="0"/>
        <v>4</v>
      </c>
      <c r="G121">
        <f t="shared" si="1"/>
        <v>16</v>
      </c>
    </row>
    <row r="122" spans="1:7" ht="15.75" customHeight="1" x14ac:dyDescent="0.3">
      <c r="A122">
        <v>0.188524590163934</v>
      </c>
      <c r="B122">
        <v>8</v>
      </c>
      <c r="C122">
        <v>23</v>
      </c>
      <c r="D122">
        <v>2011</v>
      </c>
      <c r="E122">
        <v>2015</v>
      </c>
      <c r="F122">
        <f t="shared" si="0"/>
        <v>4</v>
      </c>
      <c r="G122">
        <f t="shared" si="1"/>
        <v>15</v>
      </c>
    </row>
    <row r="123" spans="1:7" ht="15.75" customHeight="1" x14ac:dyDescent="0.3">
      <c r="A123">
        <v>0.15846994535519099</v>
      </c>
      <c r="B123">
        <v>9</v>
      </c>
      <c r="C123">
        <v>23</v>
      </c>
      <c r="D123">
        <v>2011</v>
      </c>
      <c r="E123">
        <v>2015</v>
      </c>
      <c r="F123">
        <f t="shared" si="0"/>
        <v>4</v>
      </c>
      <c r="G123">
        <f t="shared" si="1"/>
        <v>14</v>
      </c>
    </row>
    <row r="124" spans="1:7" ht="15.75" customHeight="1" x14ac:dyDescent="0.3">
      <c r="A124">
        <v>1.36612021857924E-2</v>
      </c>
      <c r="B124">
        <v>10</v>
      </c>
      <c r="C124">
        <v>23</v>
      </c>
      <c r="D124">
        <v>2011</v>
      </c>
      <c r="E124">
        <v>2015</v>
      </c>
      <c r="F124">
        <f t="shared" si="0"/>
        <v>4</v>
      </c>
      <c r="G124">
        <f t="shared" si="1"/>
        <v>13</v>
      </c>
    </row>
    <row r="125" spans="1:7" ht="15.75" customHeight="1" x14ac:dyDescent="0.3">
      <c r="A125">
        <v>1.0928961748633901E-2</v>
      </c>
      <c r="B125">
        <v>11</v>
      </c>
      <c r="C125">
        <v>23</v>
      </c>
      <c r="D125">
        <v>2011</v>
      </c>
      <c r="E125">
        <v>2015</v>
      </c>
      <c r="F125">
        <f t="shared" si="0"/>
        <v>4</v>
      </c>
      <c r="G125">
        <f t="shared" si="1"/>
        <v>12</v>
      </c>
    </row>
    <row r="126" spans="1:7" ht="15.75" customHeight="1" x14ac:dyDescent="0.3">
      <c r="A126">
        <v>1.63934426229508E-2</v>
      </c>
      <c r="B126">
        <v>12</v>
      </c>
      <c r="C126">
        <v>23</v>
      </c>
      <c r="D126">
        <v>2011</v>
      </c>
      <c r="E126">
        <v>2015</v>
      </c>
      <c r="F126">
        <f t="shared" si="0"/>
        <v>4</v>
      </c>
      <c r="G126">
        <f t="shared" si="1"/>
        <v>11</v>
      </c>
    </row>
    <row r="127" spans="1:7" ht="15.75" customHeight="1" x14ac:dyDescent="0.3">
      <c r="A127">
        <v>5.4644808743169399E-3</v>
      </c>
      <c r="B127">
        <v>13</v>
      </c>
      <c r="C127">
        <v>23</v>
      </c>
      <c r="D127">
        <v>2011</v>
      </c>
      <c r="E127">
        <v>2015</v>
      </c>
      <c r="F127">
        <f t="shared" si="0"/>
        <v>4</v>
      </c>
      <c r="G127">
        <f t="shared" si="1"/>
        <v>10</v>
      </c>
    </row>
    <row r="128" spans="1:7" ht="15.75" customHeight="1" x14ac:dyDescent="0.3">
      <c r="A128">
        <v>1.36612021857924E-2</v>
      </c>
      <c r="B128">
        <v>14</v>
      </c>
      <c r="C128">
        <v>23</v>
      </c>
      <c r="D128">
        <v>2011</v>
      </c>
      <c r="E128">
        <v>2015</v>
      </c>
      <c r="F128">
        <f t="shared" si="0"/>
        <v>4</v>
      </c>
      <c r="G128">
        <f t="shared" si="1"/>
        <v>9</v>
      </c>
    </row>
    <row r="129" spans="1:7" ht="15.75" customHeight="1" x14ac:dyDescent="0.3">
      <c r="A129">
        <v>2.7322404371584699E-2</v>
      </c>
      <c r="B129">
        <v>15</v>
      </c>
      <c r="C129">
        <v>23</v>
      </c>
      <c r="D129">
        <v>2011</v>
      </c>
      <c r="E129">
        <v>2015</v>
      </c>
      <c r="F129">
        <f t="shared" si="0"/>
        <v>4</v>
      </c>
      <c r="G129">
        <f t="shared" si="1"/>
        <v>8</v>
      </c>
    </row>
    <row r="130" spans="1:7" ht="15.75" customHeight="1" x14ac:dyDescent="0.3">
      <c r="A130">
        <v>5.4644808743169397E-2</v>
      </c>
      <c r="B130">
        <v>16</v>
      </c>
      <c r="C130">
        <v>23</v>
      </c>
      <c r="D130">
        <v>2011</v>
      </c>
      <c r="E130">
        <v>2015</v>
      </c>
      <c r="F130">
        <f t="shared" si="0"/>
        <v>4</v>
      </c>
      <c r="G130">
        <f t="shared" si="1"/>
        <v>7</v>
      </c>
    </row>
    <row r="131" spans="1:7" ht="15.75" customHeight="1" x14ac:dyDescent="0.3">
      <c r="A131">
        <v>3.2786885245901599E-2</v>
      </c>
      <c r="B131">
        <v>17</v>
      </c>
      <c r="C131">
        <v>23</v>
      </c>
      <c r="D131">
        <v>2011</v>
      </c>
      <c r="E131">
        <v>2015</v>
      </c>
      <c r="F131">
        <f t="shared" si="0"/>
        <v>4</v>
      </c>
      <c r="G131">
        <f t="shared" si="1"/>
        <v>6</v>
      </c>
    </row>
    <row r="132" spans="1:7" ht="15.75" customHeight="1" x14ac:dyDescent="0.3">
      <c r="A132">
        <v>2.7322404371584699E-3</v>
      </c>
      <c r="B132">
        <v>18</v>
      </c>
      <c r="C132">
        <v>23</v>
      </c>
      <c r="D132">
        <v>2011</v>
      </c>
      <c r="E132">
        <v>2015</v>
      </c>
      <c r="F132">
        <f t="shared" si="0"/>
        <v>4</v>
      </c>
      <c r="G132">
        <f t="shared" si="1"/>
        <v>5</v>
      </c>
    </row>
    <row r="133" spans="1:7" ht="15.75" customHeight="1" x14ac:dyDescent="0.3">
      <c r="A133">
        <v>0</v>
      </c>
      <c r="B133">
        <v>19</v>
      </c>
      <c r="C133">
        <v>23</v>
      </c>
      <c r="D133">
        <v>2011</v>
      </c>
      <c r="E133">
        <v>2015</v>
      </c>
      <c r="F133">
        <f t="shared" si="0"/>
        <v>4</v>
      </c>
      <c r="G133">
        <f t="shared" si="1"/>
        <v>4</v>
      </c>
    </row>
    <row r="134" spans="1:7" ht="15.75" customHeight="1" x14ac:dyDescent="0.3">
      <c r="A134">
        <v>0</v>
      </c>
      <c r="B134">
        <v>20</v>
      </c>
      <c r="C134">
        <v>23</v>
      </c>
      <c r="D134">
        <v>2011</v>
      </c>
      <c r="E134">
        <v>2015</v>
      </c>
      <c r="F134">
        <f t="shared" si="0"/>
        <v>4</v>
      </c>
      <c r="G134">
        <f t="shared" si="1"/>
        <v>3</v>
      </c>
    </row>
    <row r="135" spans="1:7" ht="15.75" customHeight="1" x14ac:dyDescent="0.3">
      <c r="A135">
        <v>0</v>
      </c>
      <c r="B135">
        <v>21</v>
      </c>
      <c r="C135">
        <v>23</v>
      </c>
      <c r="D135">
        <v>2011</v>
      </c>
      <c r="E135">
        <v>2015</v>
      </c>
      <c r="F135">
        <f t="shared" si="0"/>
        <v>4</v>
      </c>
      <c r="G135">
        <f t="shared" si="1"/>
        <v>2</v>
      </c>
    </row>
    <row r="136" spans="1:7" ht="15.75" customHeight="1" x14ac:dyDescent="0.3">
      <c r="A136">
        <v>0</v>
      </c>
      <c r="B136">
        <v>22</v>
      </c>
      <c r="C136">
        <v>23</v>
      </c>
      <c r="D136">
        <v>2011</v>
      </c>
      <c r="E136">
        <v>2015</v>
      </c>
      <c r="F136">
        <f t="shared" si="0"/>
        <v>4</v>
      </c>
      <c r="G136">
        <f t="shared" si="1"/>
        <v>1</v>
      </c>
    </row>
    <row r="137" spans="1:7" ht="15.75" customHeight="1" x14ac:dyDescent="0.3">
      <c r="A137">
        <v>0</v>
      </c>
      <c r="B137">
        <v>23</v>
      </c>
      <c r="C137">
        <v>23</v>
      </c>
      <c r="D137">
        <v>2011</v>
      </c>
      <c r="E137">
        <v>2015</v>
      </c>
      <c r="F137">
        <f t="shared" si="0"/>
        <v>4</v>
      </c>
      <c r="G137">
        <f t="shared" si="1"/>
        <v>0</v>
      </c>
    </row>
    <row r="138" spans="1:7" ht="15.75" customHeight="1" x14ac:dyDescent="0.3">
      <c r="A138">
        <v>0</v>
      </c>
      <c r="B138">
        <v>24</v>
      </c>
      <c r="C138">
        <v>23</v>
      </c>
      <c r="D138">
        <v>2011</v>
      </c>
      <c r="E138">
        <v>2015</v>
      </c>
      <c r="F138">
        <f t="shared" si="0"/>
        <v>4</v>
      </c>
      <c r="G138">
        <f t="shared" si="1"/>
        <v>-1</v>
      </c>
    </row>
    <row r="139" spans="1:7" ht="15.75" customHeight="1" x14ac:dyDescent="0.3">
      <c r="A139">
        <v>0</v>
      </c>
      <c r="B139">
        <v>25</v>
      </c>
      <c r="C139">
        <v>23</v>
      </c>
      <c r="D139">
        <v>2011</v>
      </c>
      <c r="E139">
        <v>2015</v>
      </c>
      <c r="F139">
        <f t="shared" si="0"/>
        <v>4</v>
      </c>
      <c r="G139">
        <f t="shared" si="1"/>
        <v>-2</v>
      </c>
    </row>
    <row r="140" spans="1:7" ht="15.75" customHeight="1" x14ac:dyDescent="0.3">
      <c r="A140">
        <v>0</v>
      </c>
      <c r="B140">
        <v>26</v>
      </c>
      <c r="C140">
        <v>23</v>
      </c>
      <c r="D140">
        <v>2011</v>
      </c>
      <c r="E140">
        <v>2015</v>
      </c>
      <c r="F140">
        <f t="shared" si="0"/>
        <v>4</v>
      </c>
      <c r="G140">
        <f t="shared" si="1"/>
        <v>-3</v>
      </c>
    </row>
    <row r="141" spans="1:7" ht="15.75" customHeight="1" x14ac:dyDescent="0.3">
      <c r="A141">
        <v>0</v>
      </c>
      <c r="B141">
        <v>27</v>
      </c>
      <c r="C141">
        <v>23</v>
      </c>
      <c r="D141">
        <v>2011</v>
      </c>
      <c r="E141">
        <v>2015</v>
      </c>
      <c r="F141">
        <f t="shared" si="0"/>
        <v>4</v>
      </c>
      <c r="G141">
        <f t="shared" si="1"/>
        <v>-4</v>
      </c>
    </row>
    <row r="142" spans="1:7" ht="15.75" customHeight="1" x14ac:dyDescent="0.3">
      <c r="A142">
        <v>0</v>
      </c>
      <c r="B142">
        <v>0</v>
      </c>
      <c r="C142">
        <v>22</v>
      </c>
      <c r="D142">
        <v>2011</v>
      </c>
      <c r="E142">
        <v>2015</v>
      </c>
      <c r="F142">
        <f t="shared" si="0"/>
        <v>4</v>
      </c>
      <c r="G142">
        <f t="shared" si="1"/>
        <v>22</v>
      </c>
    </row>
    <row r="143" spans="1:7" ht="15.75" customHeight="1" x14ac:dyDescent="0.3">
      <c r="A143">
        <v>0</v>
      </c>
      <c r="B143">
        <v>1</v>
      </c>
      <c r="C143">
        <v>22</v>
      </c>
      <c r="D143">
        <v>2011</v>
      </c>
      <c r="E143">
        <v>2015</v>
      </c>
      <c r="F143">
        <f t="shared" si="0"/>
        <v>4</v>
      </c>
      <c r="G143">
        <f t="shared" si="1"/>
        <v>21</v>
      </c>
    </row>
    <row r="144" spans="1:7" ht="15.75" customHeight="1" x14ac:dyDescent="0.3">
      <c r="A144">
        <v>0</v>
      </c>
      <c r="B144">
        <v>2</v>
      </c>
      <c r="C144">
        <v>22</v>
      </c>
      <c r="D144">
        <v>2011</v>
      </c>
      <c r="E144">
        <v>2015</v>
      </c>
      <c r="F144">
        <f t="shared" si="0"/>
        <v>4</v>
      </c>
      <c r="G144">
        <f t="shared" si="1"/>
        <v>20</v>
      </c>
    </row>
    <row r="145" spans="1:7" ht="15.75" customHeight="1" x14ac:dyDescent="0.3">
      <c r="A145">
        <v>5.7142857142857099E-3</v>
      </c>
      <c r="B145">
        <v>3</v>
      </c>
      <c r="C145">
        <v>22</v>
      </c>
      <c r="D145">
        <v>2011</v>
      </c>
      <c r="E145">
        <v>2015</v>
      </c>
      <c r="F145">
        <f t="shared" si="0"/>
        <v>4</v>
      </c>
      <c r="G145">
        <f t="shared" si="1"/>
        <v>19</v>
      </c>
    </row>
    <row r="146" spans="1:7" ht="15.75" customHeight="1" x14ac:dyDescent="0.3">
      <c r="A146">
        <v>8.5714285714285701E-2</v>
      </c>
      <c r="B146">
        <v>4</v>
      </c>
      <c r="C146">
        <v>22</v>
      </c>
      <c r="D146">
        <v>2011</v>
      </c>
      <c r="E146">
        <v>2015</v>
      </c>
      <c r="F146">
        <f t="shared" si="0"/>
        <v>4</v>
      </c>
      <c r="G146">
        <f t="shared" si="1"/>
        <v>18</v>
      </c>
    </row>
    <row r="147" spans="1:7" ht="15.75" customHeight="1" x14ac:dyDescent="0.3">
      <c r="A147">
        <v>0.23428571428571399</v>
      </c>
      <c r="B147">
        <v>5</v>
      </c>
      <c r="C147">
        <v>22</v>
      </c>
      <c r="D147">
        <v>2011</v>
      </c>
      <c r="E147">
        <v>2015</v>
      </c>
      <c r="F147">
        <f t="shared" si="0"/>
        <v>4</v>
      </c>
      <c r="G147">
        <f t="shared" si="1"/>
        <v>17</v>
      </c>
    </row>
    <row r="148" spans="1:7" ht="15.75" customHeight="1" x14ac:dyDescent="0.3">
      <c r="A148">
        <v>0.13142857142857101</v>
      </c>
      <c r="B148">
        <v>6</v>
      </c>
      <c r="C148">
        <v>22</v>
      </c>
      <c r="D148">
        <v>2011</v>
      </c>
      <c r="E148">
        <v>2015</v>
      </c>
      <c r="F148">
        <f t="shared" si="0"/>
        <v>4</v>
      </c>
      <c r="G148">
        <f t="shared" si="1"/>
        <v>16</v>
      </c>
    </row>
    <row r="149" spans="1:7" ht="15.75" customHeight="1" x14ac:dyDescent="0.3">
      <c r="A149">
        <v>5.7142857142857099E-3</v>
      </c>
      <c r="B149">
        <v>7</v>
      </c>
      <c r="C149">
        <v>22</v>
      </c>
      <c r="D149">
        <v>2011</v>
      </c>
      <c r="E149">
        <v>2015</v>
      </c>
      <c r="F149">
        <f t="shared" si="0"/>
        <v>4</v>
      </c>
      <c r="G149">
        <f t="shared" si="1"/>
        <v>15</v>
      </c>
    </row>
    <row r="150" spans="1:7" ht="15.75" customHeight="1" x14ac:dyDescent="0.3">
      <c r="A150">
        <v>0.222857142857143</v>
      </c>
      <c r="B150">
        <v>8</v>
      </c>
      <c r="C150">
        <v>22</v>
      </c>
      <c r="D150">
        <v>2011</v>
      </c>
      <c r="E150">
        <v>2015</v>
      </c>
      <c r="F150">
        <f t="shared" si="0"/>
        <v>4</v>
      </c>
      <c r="G150">
        <f t="shared" si="1"/>
        <v>14</v>
      </c>
    </row>
    <row r="151" spans="1:7" ht="15.75" customHeight="1" x14ac:dyDescent="0.3">
      <c r="A151">
        <v>0.114285714285714</v>
      </c>
      <c r="B151">
        <v>9</v>
      </c>
      <c r="C151">
        <v>22</v>
      </c>
      <c r="D151">
        <v>2011</v>
      </c>
      <c r="E151">
        <v>2015</v>
      </c>
      <c r="F151">
        <f t="shared" si="0"/>
        <v>4</v>
      </c>
      <c r="G151">
        <f t="shared" si="1"/>
        <v>13</v>
      </c>
    </row>
    <row r="152" spans="1:7" ht="15.75" customHeight="1" x14ac:dyDescent="0.3">
      <c r="A152">
        <v>5.7142857142857099E-3</v>
      </c>
      <c r="B152">
        <v>10</v>
      </c>
      <c r="C152">
        <v>22</v>
      </c>
      <c r="D152">
        <v>2011</v>
      </c>
      <c r="E152">
        <v>2015</v>
      </c>
      <c r="F152">
        <f t="shared" si="0"/>
        <v>4</v>
      </c>
      <c r="G152">
        <f t="shared" si="1"/>
        <v>12</v>
      </c>
    </row>
    <row r="153" spans="1:7" ht="15.75" customHeight="1" x14ac:dyDescent="0.3">
      <c r="A153">
        <v>2.8571428571428598E-2</v>
      </c>
      <c r="B153">
        <v>11</v>
      </c>
      <c r="C153">
        <v>22</v>
      </c>
      <c r="D153">
        <v>2011</v>
      </c>
      <c r="E153">
        <v>2015</v>
      </c>
      <c r="F153">
        <f t="shared" si="0"/>
        <v>4</v>
      </c>
      <c r="G153">
        <f t="shared" si="1"/>
        <v>11</v>
      </c>
    </row>
    <row r="154" spans="1:7" ht="15.75" customHeight="1" x14ac:dyDescent="0.3">
      <c r="A154">
        <v>0</v>
      </c>
      <c r="B154">
        <v>12</v>
      </c>
      <c r="C154">
        <v>22</v>
      </c>
      <c r="D154">
        <v>2011</v>
      </c>
      <c r="E154">
        <v>2015</v>
      </c>
      <c r="F154">
        <f t="shared" si="0"/>
        <v>4</v>
      </c>
      <c r="G154">
        <f t="shared" si="1"/>
        <v>10</v>
      </c>
    </row>
    <row r="155" spans="1:7" ht="15.75" customHeight="1" x14ac:dyDescent="0.3">
      <c r="A155">
        <v>5.7142857142857099E-3</v>
      </c>
      <c r="B155">
        <v>13</v>
      </c>
      <c r="C155">
        <v>22</v>
      </c>
      <c r="D155">
        <v>2011</v>
      </c>
      <c r="E155">
        <v>2015</v>
      </c>
      <c r="F155">
        <f t="shared" si="0"/>
        <v>4</v>
      </c>
      <c r="G155">
        <f t="shared" si="1"/>
        <v>9</v>
      </c>
    </row>
    <row r="156" spans="1:7" ht="15.75" customHeight="1" x14ac:dyDescent="0.3">
      <c r="A156">
        <v>1.7142857142857099E-2</v>
      </c>
      <c r="B156">
        <v>14</v>
      </c>
      <c r="C156">
        <v>22</v>
      </c>
      <c r="D156">
        <v>2011</v>
      </c>
      <c r="E156">
        <v>2015</v>
      </c>
      <c r="F156">
        <f t="shared" si="0"/>
        <v>4</v>
      </c>
      <c r="G156">
        <f t="shared" si="1"/>
        <v>8</v>
      </c>
    </row>
    <row r="157" spans="1:7" ht="15.75" customHeight="1" x14ac:dyDescent="0.3">
      <c r="A157">
        <v>5.14285714285714E-2</v>
      </c>
      <c r="B157">
        <v>15</v>
      </c>
      <c r="C157">
        <v>22</v>
      </c>
      <c r="D157">
        <v>2011</v>
      </c>
      <c r="E157">
        <v>2015</v>
      </c>
      <c r="F157">
        <f t="shared" si="0"/>
        <v>4</v>
      </c>
      <c r="G157">
        <f t="shared" si="1"/>
        <v>7</v>
      </c>
    </row>
    <row r="158" spans="1:7" ht="15.75" customHeight="1" x14ac:dyDescent="0.3">
      <c r="A158">
        <v>0.04</v>
      </c>
      <c r="B158">
        <v>16</v>
      </c>
      <c r="C158">
        <v>22</v>
      </c>
      <c r="D158">
        <v>2011</v>
      </c>
      <c r="E158">
        <v>2015</v>
      </c>
      <c r="F158">
        <f t="shared" si="0"/>
        <v>4</v>
      </c>
      <c r="G158">
        <f t="shared" si="1"/>
        <v>6</v>
      </c>
    </row>
    <row r="159" spans="1:7" ht="15.75" customHeight="1" x14ac:dyDescent="0.3">
      <c r="A159">
        <v>4.57142857142857E-2</v>
      </c>
      <c r="B159">
        <v>17</v>
      </c>
      <c r="C159">
        <v>22</v>
      </c>
      <c r="D159">
        <v>2011</v>
      </c>
      <c r="E159">
        <v>2015</v>
      </c>
      <c r="F159">
        <f t="shared" si="0"/>
        <v>4</v>
      </c>
      <c r="G159">
        <f t="shared" si="1"/>
        <v>5</v>
      </c>
    </row>
    <row r="160" spans="1:7" ht="15.75" customHeight="1" x14ac:dyDescent="0.3">
      <c r="A160">
        <v>5.7142857142857099E-3</v>
      </c>
      <c r="B160">
        <v>18</v>
      </c>
      <c r="C160">
        <v>22</v>
      </c>
      <c r="D160">
        <v>2011</v>
      </c>
      <c r="E160">
        <v>2015</v>
      </c>
      <c r="F160">
        <f t="shared" si="0"/>
        <v>4</v>
      </c>
      <c r="G160">
        <f t="shared" si="1"/>
        <v>4</v>
      </c>
    </row>
    <row r="161" spans="1:7" ht="15.75" customHeight="1" x14ac:dyDescent="0.3">
      <c r="A161">
        <v>0</v>
      </c>
      <c r="B161">
        <v>19</v>
      </c>
      <c r="C161">
        <v>22</v>
      </c>
      <c r="D161">
        <v>2011</v>
      </c>
      <c r="E161">
        <v>2015</v>
      </c>
      <c r="F161">
        <f t="shared" si="0"/>
        <v>4</v>
      </c>
      <c r="G161">
        <f t="shared" si="1"/>
        <v>3</v>
      </c>
    </row>
    <row r="162" spans="1:7" ht="15.75" customHeight="1" x14ac:dyDescent="0.3">
      <c r="A162">
        <v>0</v>
      </c>
      <c r="B162">
        <v>20</v>
      </c>
      <c r="C162">
        <v>22</v>
      </c>
      <c r="D162">
        <v>2011</v>
      </c>
      <c r="E162">
        <v>2015</v>
      </c>
      <c r="F162">
        <f t="shared" si="0"/>
        <v>4</v>
      </c>
      <c r="G162">
        <f t="shared" si="1"/>
        <v>2</v>
      </c>
    </row>
    <row r="163" spans="1:7" ht="15.75" customHeight="1" x14ac:dyDescent="0.3">
      <c r="A163">
        <v>0</v>
      </c>
      <c r="B163">
        <v>21</v>
      </c>
      <c r="C163">
        <v>22</v>
      </c>
      <c r="D163">
        <v>2011</v>
      </c>
      <c r="E163">
        <v>2015</v>
      </c>
      <c r="F163">
        <f t="shared" si="0"/>
        <v>4</v>
      </c>
      <c r="G163">
        <f t="shared" si="1"/>
        <v>1</v>
      </c>
    </row>
    <row r="164" spans="1:7" ht="15.75" customHeight="1" x14ac:dyDescent="0.3">
      <c r="A164">
        <v>0</v>
      </c>
      <c r="B164">
        <v>22</v>
      </c>
      <c r="C164">
        <v>22</v>
      </c>
      <c r="D164">
        <v>2011</v>
      </c>
      <c r="E164">
        <v>2015</v>
      </c>
      <c r="F164">
        <f t="shared" si="0"/>
        <v>4</v>
      </c>
      <c r="G164">
        <f t="shared" si="1"/>
        <v>0</v>
      </c>
    </row>
    <row r="165" spans="1:7" ht="15.75" customHeight="1" x14ac:dyDescent="0.3">
      <c r="A165">
        <v>0</v>
      </c>
      <c r="B165">
        <v>23</v>
      </c>
      <c r="C165">
        <v>22</v>
      </c>
      <c r="D165">
        <v>2011</v>
      </c>
      <c r="E165">
        <v>2015</v>
      </c>
      <c r="F165">
        <f t="shared" si="0"/>
        <v>4</v>
      </c>
      <c r="G165">
        <f t="shared" si="1"/>
        <v>-1</v>
      </c>
    </row>
    <row r="166" spans="1:7" ht="15.75" customHeight="1" x14ac:dyDescent="0.3">
      <c r="A166">
        <v>0</v>
      </c>
      <c r="B166">
        <v>24</v>
      </c>
      <c r="C166">
        <v>22</v>
      </c>
      <c r="D166">
        <v>2011</v>
      </c>
      <c r="E166">
        <v>2015</v>
      </c>
      <c r="F166">
        <f t="shared" si="0"/>
        <v>4</v>
      </c>
      <c r="G166">
        <f t="shared" si="1"/>
        <v>-2</v>
      </c>
    </row>
    <row r="167" spans="1:7" ht="15.75" customHeight="1" x14ac:dyDescent="0.3">
      <c r="A167">
        <v>0</v>
      </c>
      <c r="B167">
        <v>25</v>
      </c>
      <c r="C167">
        <v>22</v>
      </c>
      <c r="D167">
        <v>2011</v>
      </c>
      <c r="E167">
        <v>2015</v>
      </c>
      <c r="F167">
        <f t="shared" si="0"/>
        <v>4</v>
      </c>
      <c r="G167">
        <f t="shared" si="1"/>
        <v>-3</v>
      </c>
    </row>
    <row r="168" spans="1:7" ht="15.75" customHeight="1" x14ac:dyDescent="0.3">
      <c r="A168">
        <v>0</v>
      </c>
      <c r="B168">
        <v>26</v>
      </c>
      <c r="C168">
        <v>22</v>
      </c>
      <c r="D168">
        <v>2011</v>
      </c>
      <c r="E168">
        <v>2015</v>
      </c>
      <c r="F168">
        <f t="shared" si="0"/>
        <v>4</v>
      </c>
      <c r="G168">
        <f t="shared" si="1"/>
        <v>-4</v>
      </c>
    </row>
    <row r="169" spans="1:7" ht="15.75" customHeight="1" x14ac:dyDescent="0.3">
      <c r="A169">
        <v>0</v>
      </c>
      <c r="B169">
        <v>27</v>
      </c>
      <c r="C169">
        <v>22</v>
      </c>
      <c r="D169">
        <v>2011</v>
      </c>
      <c r="E169">
        <v>2015</v>
      </c>
      <c r="F169">
        <f t="shared" si="0"/>
        <v>4</v>
      </c>
      <c r="G169">
        <f t="shared" si="1"/>
        <v>-5</v>
      </c>
    </row>
    <row r="170" spans="1:7" ht="15.75" customHeight="1" x14ac:dyDescent="0.3">
      <c r="A170">
        <v>0</v>
      </c>
      <c r="B170">
        <v>0</v>
      </c>
      <c r="C170">
        <v>21</v>
      </c>
      <c r="D170">
        <v>2011</v>
      </c>
      <c r="E170">
        <v>2014</v>
      </c>
      <c r="F170">
        <f t="shared" si="0"/>
        <v>3</v>
      </c>
      <c r="G170">
        <f t="shared" si="1"/>
        <v>21</v>
      </c>
    </row>
    <row r="171" spans="1:7" ht="15.75" customHeight="1" x14ac:dyDescent="0.3">
      <c r="A171">
        <v>9.9009900990098994E-3</v>
      </c>
      <c r="B171">
        <v>1</v>
      </c>
      <c r="C171">
        <v>21</v>
      </c>
      <c r="D171">
        <v>2011</v>
      </c>
      <c r="E171">
        <v>2014</v>
      </c>
      <c r="F171">
        <f t="shared" si="0"/>
        <v>3</v>
      </c>
      <c r="G171">
        <f t="shared" si="1"/>
        <v>20</v>
      </c>
    </row>
    <row r="172" spans="1:7" ht="15.75" customHeight="1" x14ac:dyDescent="0.3">
      <c r="A172">
        <v>0</v>
      </c>
      <c r="B172">
        <v>2</v>
      </c>
      <c r="C172">
        <v>21</v>
      </c>
      <c r="D172">
        <v>2011</v>
      </c>
      <c r="E172">
        <v>2014</v>
      </c>
      <c r="F172">
        <f t="shared" si="0"/>
        <v>3</v>
      </c>
      <c r="G172">
        <f t="shared" si="1"/>
        <v>19</v>
      </c>
    </row>
    <row r="173" spans="1:7" ht="15.75" customHeight="1" x14ac:dyDescent="0.3">
      <c r="A173">
        <v>3.3003300330032999E-3</v>
      </c>
      <c r="B173">
        <v>3</v>
      </c>
      <c r="C173">
        <v>21</v>
      </c>
      <c r="D173">
        <v>2011</v>
      </c>
      <c r="E173">
        <v>2014</v>
      </c>
      <c r="F173">
        <f t="shared" si="0"/>
        <v>3</v>
      </c>
      <c r="G173">
        <f t="shared" si="1"/>
        <v>18</v>
      </c>
    </row>
    <row r="174" spans="1:7" ht="15.75" customHeight="1" x14ac:dyDescent="0.3">
      <c r="A174">
        <v>9.9009900990099001E-2</v>
      </c>
      <c r="B174">
        <v>4</v>
      </c>
      <c r="C174">
        <v>21</v>
      </c>
      <c r="D174">
        <v>2011</v>
      </c>
      <c r="E174">
        <v>2014</v>
      </c>
      <c r="F174">
        <f t="shared" si="0"/>
        <v>3</v>
      </c>
      <c r="G174">
        <f t="shared" si="1"/>
        <v>17</v>
      </c>
    </row>
    <row r="175" spans="1:7" ht="15.75" customHeight="1" x14ac:dyDescent="0.3">
      <c r="A175">
        <v>0.237623762376238</v>
      </c>
      <c r="B175">
        <v>5</v>
      </c>
      <c r="C175">
        <v>21</v>
      </c>
      <c r="D175">
        <v>2011</v>
      </c>
      <c r="E175">
        <v>2014</v>
      </c>
      <c r="F175">
        <f t="shared" si="0"/>
        <v>3</v>
      </c>
      <c r="G175">
        <f t="shared" si="1"/>
        <v>16</v>
      </c>
    </row>
    <row r="176" spans="1:7" ht="15.75" customHeight="1" x14ac:dyDescent="0.3">
      <c r="A176">
        <v>0.11551155115511599</v>
      </c>
      <c r="B176">
        <v>6</v>
      </c>
      <c r="C176">
        <v>21</v>
      </c>
      <c r="D176">
        <v>2011</v>
      </c>
      <c r="E176">
        <v>2014</v>
      </c>
      <c r="F176">
        <f t="shared" si="0"/>
        <v>3</v>
      </c>
      <c r="G176">
        <f t="shared" si="1"/>
        <v>15</v>
      </c>
    </row>
    <row r="177" spans="1:7" ht="15.75" customHeight="1" x14ac:dyDescent="0.3">
      <c r="A177">
        <v>6.6006600660065999E-3</v>
      </c>
      <c r="B177">
        <v>7</v>
      </c>
      <c r="C177">
        <v>21</v>
      </c>
      <c r="D177">
        <v>2011</v>
      </c>
      <c r="E177">
        <v>2014</v>
      </c>
      <c r="F177">
        <f t="shared" si="0"/>
        <v>3</v>
      </c>
      <c r="G177">
        <f t="shared" si="1"/>
        <v>14</v>
      </c>
    </row>
    <row r="178" spans="1:7" ht="15.75" customHeight="1" x14ac:dyDescent="0.3">
      <c r="A178">
        <v>0.21452145214521501</v>
      </c>
      <c r="B178">
        <v>8</v>
      </c>
      <c r="C178">
        <v>21</v>
      </c>
      <c r="D178">
        <v>2011</v>
      </c>
      <c r="E178">
        <v>2014</v>
      </c>
      <c r="F178">
        <f t="shared" si="0"/>
        <v>3</v>
      </c>
      <c r="G178">
        <f t="shared" si="1"/>
        <v>13</v>
      </c>
    </row>
    <row r="179" spans="1:7" ht="15.75" customHeight="1" x14ac:dyDescent="0.3">
      <c r="A179">
        <v>0.10891089108910899</v>
      </c>
      <c r="B179">
        <v>9</v>
      </c>
      <c r="C179">
        <v>21</v>
      </c>
      <c r="D179">
        <v>2011</v>
      </c>
      <c r="E179">
        <v>2014</v>
      </c>
      <c r="F179">
        <f t="shared" si="0"/>
        <v>3</v>
      </c>
      <c r="G179">
        <f t="shared" si="1"/>
        <v>12</v>
      </c>
    </row>
    <row r="180" spans="1:7" ht="15.75" customHeight="1" x14ac:dyDescent="0.3">
      <c r="A180">
        <v>2.3102310231023101E-2</v>
      </c>
      <c r="B180">
        <v>10</v>
      </c>
      <c r="C180">
        <v>21</v>
      </c>
      <c r="D180">
        <v>2011</v>
      </c>
      <c r="E180">
        <v>2014</v>
      </c>
      <c r="F180">
        <f t="shared" si="0"/>
        <v>3</v>
      </c>
      <c r="G180">
        <f t="shared" si="1"/>
        <v>11</v>
      </c>
    </row>
    <row r="181" spans="1:7" ht="15.75" customHeight="1" x14ac:dyDescent="0.3">
      <c r="A181">
        <v>9.9009900990098994E-3</v>
      </c>
      <c r="B181">
        <v>11</v>
      </c>
      <c r="C181">
        <v>21</v>
      </c>
      <c r="D181">
        <v>2011</v>
      </c>
      <c r="E181">
        <v>2014</v>
      </c>
      <c r="F181">
        <f t="shared" si="0"/>
        <v>3</v>
      </c>
      <c r="G181">
        <f t="shared" si="1"/>
        <v>10</v>
      </c>
    </row>
    <row r="182" spans="1:7" ht="15.75" customHeight="1" x14ac:dyDescent="0.3">
      <c r="A182">
        <v>1.32013201320132E-2</v>
      </c>
      <c r="B182">
        <v>12</v>
      </c>
      <c r="C182">
        <v>21</v>
      </c>
      <c r="D182">
        <v>2011</v>
      </c>
      <c r="E182">
        <v>2014</v>
      </c>
      <c r="F182">
        <f t="shared" si="0"/>
        <v>3</v>
      </c>
      <c r="G182">
        <f t="shared" si="1"/>
        <v>9</v>
      </c>
    </row>
    <row r="183" spans="1:7" ht="15.75" customHeight="1" x14ac:dyDescent="0.3">
      <c r="A183">
        <v>3.3003300330032999E-3</v>
      </c>
      <c r="B183">
        <v>13</v>
      </c>
      <c r="C183">
        <v>21</v>
      </c>
      <c r="D183">
        <v>2011</v>
      </c>
      <c r="E183">
        <v>2014</v>
      </c>
      <c r="F183">
        <f t="shared" si="0"/>
        <v>3</v>
      </c>
      <c r="G183">
        <f t="shared" si="1"/>
        <v>8</v>
      </c>
    </row>
    <row r="184" spans="1:7" ht="15.75" customHeight="1" x14ac:dyDescent="0.3">
      <c r="A184">
        <v>1.32013201320132E-2</v>
      </c>
      <c r="B184">
        <v>14</v>
      </c>
      <c r="C184">
        <v>21</v>
      </c>
      <c r="D184">
        <v>2011</v>
      </c>
      <c r="E184">
        <v>2014</v>
      </c>
      <c r="F184">
        <f t="shared" si="0"/>
        <v>3</v>
      </c>
      <c r="G184">
        <f t="shared" si="1"/>
        <v>7</v>
      </c>
    </row>
    <row r="185" spans="1:7" ht="15.75" customHeight="1" x14ac:dyDescent="0.3">
      <c r="A185">
        <v>4.2904290429042903E-2</v>
      </c>
      <c r="B185">
        <v>15</v>
      </c>
      <c r="C185">
        <v>21</v>
      </c>
      <c r="D185">
        <v>2011</v>
      </c>
      <c r="E185">
        <v>2014</v>
      </c>
      <c r="F185">
        <f t="shared" si="0"/>
        <v>3</v>
      </c>
      <c r="G185">
        <f t="shared" si="1"/>
        <v>6</v>
      </c>
    </row>
    <row r="186" spans="1:7" ht="15.75" customHeight="1" x14ac:dyDescent="0.3">
      <c r="A186">
        <v>6.2706270627062702E-2</v>
      </c>
      <c r="B186">
        <v>16</v>
      </c>
      <c r="C186">
        <v>21</v>
      </c>
      <c r="D186">
        <v>2011</v>
      </c>
      <c r="E186">
        <v>2014</v>
      </c>
      <c r="F186">
        <f t="shared" si="0"/>
        <v>3</v>
      </c>
      <c r="G186">
        <f t="shared" si="1"/>
        <v>5</v>
      </c>
    </row>
    <row r="187" spans="1:7" ht="15.75" customHeight="1" x14ac:dyDescent="0.3">
      <c r="A187">
        <v>3.3003300330033E-2</v>
      </c>
      <c r="B187">
        <v>17</v>
      </c>
      <c r="C187">
        <v>21</v>
      </c>
      <c r="D187">
        <v>2011</v>
      </c>
      <c r="E187">
        <v>2014</v>
      </c>
      <c r="F187">
        <f t="shared" si="0"/>
        <v>3</v>
      </c>
      <c r="G187">
        <f t="shared" si="1"/>
        <v>4</v>
      </c>
    </row>
    <row r="188" spans="1:7" ht="15.75" customHeight="1" x14ac:dyDescent="0.3">
      <c r="A188">
        <v>3.3003300330032999E-3</v>
      </c>
      <c r="B188">
        <v>18</v>
      </c>
      <c r="C188">
        <v>21</v>
      </c>
      <c r="D188">
        <v>2011</v>
      </c>
      <c r="E188">
        <v>2014</v>
      </c>
      <c r="F188">
        <f t="shared" si="0"/>
        <v>3</v>
      </c>
      <c r="G188">
        <f t="shared" si="1"/>
        <v>3</v>
      </c>
    </row>
    <row r="189" spans="1:7" ht="15.75" customHeight="1" x14ac:dyDescent="0.3">
      <c r="A189">
        <v>0</v>
      </c>
      <c r="B189">
        <v>19</v>
      </c>
      <c r="C189">
        <v>21</v>
      </c>
      <c r="D189">
        <v>2011</v>
      </c>
      <c r="E189">
        <v>2014</v>
      </c>
      <c r="F189">
        <f t="shared" si="0"/>
        <v>3</v>
      </c>
      <c r="G189">
        <f t="shared" si="1"/>
        <v>2</v>
      </c>
    </row>
    <row r="190" spans="1:7" ht="15.75" customHeight="1" x14ac:dyDescent="0.3">
      <c r="A190">
        <v>0</v>
      </c>
      <c r="B190">
        <v>20</v>
      </c>
      <c r="C190">
        <v>21</v>
      </c>
      <c r="D190">
        <v>2011</v>
      </c>
      <c r="E190">
        <v>2014</v>
      </c>
      <c r="F190">
        <f t="shared" si="0"/>
        <v>3</v>
      </c>
      <c r="G190">
        <f t="shared" si="1"/>
        <v>1</v>
      </c>
    </row>
    <row r="191" spans="1:7" ht="15.75" customHeight="1" x14ac:dyDescent="0.3">
      <c r="A191">
        <v>0</v>
      </c>
      <c r="B191">
        <v>21</v>
      </c>
      <c r="C191">
        <v>21</v>
      </c>
      <c r="D191">
        <v>2011</v>
      </c>
      <c r="E191">
        <v>2014</v>
      </c>
      <c r="F191">
        <f t="shared" si="0"/>
        <v>3</v>
      </c>
      <c r="G191">
        <f t="shared" si="1"/>
        <v>0</v>
      </c>
    </row>
    <row r="192" spans="1:7" ht="15.75" customHeight="1" x14ac:dyDescent="0.3">
      <c r="A192">
        <v>0</v>
      </c>
      <c r="B192">
        <v>22</v>
      </c>
      <c r="C192">
        <v>21</v>
      </c>
      <c r="D192">
        <v>2011</v>
      </c>
      <c r="E192">
        <v>2014</v>
      </c>
      <c r="F192">
        <f t="shared" si="0"/>
        <v>3</v>
      </c>
      <c r="G192">
        <f t="shared" si="1"/>
        <v>-1</v>
      </c>
    </row>
    <row r="193" spans="1:7" ht="15.75" customHeight="1" x14ac:dyDescent="0.3">
      <c r="A193">
        <v>0</v>
      </c>
      <c r="B193">
        <v>23</v>
      </c>
      <c r="C193">
        <v>21</v>
      </c>
      <c r="D193">
        <v>2011</v>
      </c>
      <c r="E193">
        <v>2014</v>
      </c>
      <c r="F193">
        <f t="shared" si="0"/>
        <v>3</v>
      </c>
      <c r="G193">
        <f t="shared" si="1"/>
        <v>-2</v>
      </c>
    </row>
    <row r="194" spans="1:7" ht="15.75" customHeight="1" x14ac:dyDescent="0.3">
      <c r="A194">
        <v>0</v>
      </c>
      <c r="B194">
        <v>24</v>
      </c>
      <c r="C194">
        <v>21</v>
      </c>
      <c r="D194">
        <v>2011</v>
      </c>
      <c r="E194">
        <v>2014</v>
      </c>
      <c r="F194">
        <f t="shared" si="0"/>
        <v>3</v>
      </c>
      <c r="G194">
        <f t="shared" si="1"/>
        <v>-3</v>
      </c>
    </row>
    <row r="195" spans="1:7" ht="15.75" customHeight="1" x14ac:dyDescent="0.3">
      <c r="A195">
        <v>0</v>
      </c>
      <c r="B195">
        <v>25</v>
      </c>
      <c r="C195">
        <v>21</v>
      </c>
      <c r="D195">
        <v>2011</v>
      </c>
      <c r="E195">
        <v>2014</v>
      </c>
      <c r="F195">
        <f t="shared" si="0"/>
        <v>3</v>
      </c>
      <c r="G195">
        <f t="shared" si="1"/>
        <v>-4</v>
      </c>
    </row>
    <row r="196" spans="1:7" ht="15.75" customHeight="1" x14ac:dyDescent="0.3">
      <c r="A196">
        <v>0</v>
      </c>
      <c r="B196">
        <v>26</v>
      </c>
      <c r="C196">
        <v>21</v>
      </c>
      <c r="D196">
        <v>2011</v>
      </c>
      <c r="E196">
        <v>2014</v>
      </c>
      <c r="F196">
        <f t="shared" si="0"/>
        <v>3</v>
      </c>
      <c r="G196">
        <f t="shared" si="1"/>
        <v>-5</v>
      </c>
    </row>
    <row r="197" spans="1:7" ht="15.75" customHeight="1" x14ac:dyDescent="0.3">
      <c r="A197">
        <v>0</v>
      </c>
      <c r="B197">
        <v>27</v>
      </c>
      <c r="C197">
        <v>21</v>
      </c>
      <c r="D197">
        <v>2011</v>
      </c>
      <c r="E197">
        <v>2014</v>
      </c>
      <c r="F197">
        <f t="shared" si="0"/>
        <v>3</v>
      </c>
      <c r="G197">
        <f t="shared" si="1"/>
        <v>-6</v>
      </c>
    </row>
    <row r="198" spans="1:7" ht="15.75" customHeight="1" x14ac:dyDescent="0.3">
      <c r="A198">
        <v>0</v>
      </c>
      <c r="B198">
        <v>0</v>
      </c>
      <c r="C198">
        <v>19</v>
      </c>
      <c r="D198">
        <v>2011</v>
      </c>
      <c r="E198">
        <v>2013</v>
      </c>
      <c r="F198">
        <f t="shared" si="0"/>
        <v>2</v>
      </c>
      <c r="G198">
        <f t="shared" si="1"/>
        <v>19</v>
      </c>
    </row>
    <row r="199" spans="1:7" ht="15.75" customHeight="1" x14ac:dyDescent="0.3">
      <c r="A199">
        <v>8.0645161290322596E-3</v>
      </c>
      <c r="B199">
        <v>1</v>
      </c>
      <c r="C199">
        <v>19</v>
      </c>
      <c r="D199">
        <v>2011</v>
      </c>
      <c r="E199">
        <v>2013</v>
      </c>
      <c r="F199">
        <f t="shared" si="0"/>
        <v>2</v>
      </c>
      <c r="G199">
        <f t="shared" si="1"/>
        <v>18</v>
      </c>
    </row>
    <row r="200" spans="1:7" ht="15.75" customHeight="1" x14ac:dyDescent="0.3">
      <c r="A200">
        <v>2.6881720430107499E-3</v>
      </c>
      <c r="B200">
        <v>2</v>
      </c>
      <c r="C200">
        <v>19</v>
      </c>
      <c r="D200">
        <v>2011</v>
      </c>
      <c r="E200">
        <v>2013</v>
      </c>
      <c r="F200">
        <f t="shared" si="0"/>
        <v>2</v>
      </c>
      <c r="G200">
        <f t="shared" si="1"/>
        <v>17</v>
      </c>
    </row>
    <row r="201" spans="1:7" ht="15.75" customHeight="1" x14ac:dyDescent="0.3">
      <c r="A201">
        <v>0</v>
      </c>
      <c r="B201">
        <v>3</v>
      </c>
      <c r="C201">
        <v>19</v>
      </c>
      <c r="D201">
        <v>2011</v>
      </c>
      <c r="E201">
        <v>2013</v>
      </c>
      <c r="F201">
        <f t="shared" si="0"/>
        <v>2</v>
      </c>
      <c r="G201">
        <f t="shared" si="1"/>
        <v>16</v>
      </c>
    </row>
    <row r="202" spans="1:7" ht="15.75" customHeight="1" x14ac:dyDescent="0.3">
      <c r="A202">
        <v>2.68817204301075E-2</v>
      </c>
      <c r="B202">
        <v>4</v>
      </c>
      <c r="C202">
        <v>19</v>
      </c>
      <c r="D202">
        <v>2011</v>
      </c>
      <c r="E202">
        <v>2013</v>
      </c>
      <c r="F202">
        <f t="shared" si="0"/>
        <v>2</v>
      </c>
      <c r="G202">
        <f t="shared" si="1"/>
        <v>15</v>
      </c>
    </row>
    <row r="203" spans="1:7" ht="15.75" customHeight="1" x14ac:dyDescent="0.3">
      <c r="A203">
        <v>4.5698924731182797E-2</v>
      </c>
      <c r="B203">
        <v>5</v>
      </c>
      <c r="C203">
        <v>19</v>
      </c>
      <c r="D203">
        <v>2011</v>
      </c>
      <c r="E203">
        <v>2013</v>
      </c>
      <c r="F203">
        <f t="shared" si="0"/>
        <v>2</v>
      </c>
      <c r="G203">
        <f t="shared" si="1"/>
        <v>14</v>
      </c>
    </row>
    <row r="204" spans="1:7" ht="15.75" customHeight="1" x14ac:dyDescent="0.3">
      <c r="A204">
        <v>1.8817204301075301E-2</v>
      </c>
      <c r="B204">
        <v>6</v>
      </c>
      <c r="C204">
        <v>19</v>
      </c>
      <c r="D204">
        <v>2011</v>
      </c>
      <c r="E204">
        <v>2013</v>
      </c>
      <c r="F204">
        <f t="shared" si="0"/>
        <v>2</v>
      </c>
      <c r="G204">
        <f t="shared" si="1"/>
        <v>13</v>
      </c>
    </row>
    <row r="205" spans="1:7" ht="15.75" customHeight="1" x14ac:dyDescent="0.3">
      <c r="A205">
        <v>8.0645161290322596E-3</v>
      </c>
      <c r="B205">
        <v>7</v>
      </c>
      <c r="C205">
        <v>19</v>
      </c>
      <c r="D205">
        <v>2011</v>
      </c>
      <c r="E205">
        <v>2013</v>
      </c>
      <c r="F205">
        <f t="shared" si="0"/>
        <v>2</v>
      </c>
      <c r="G205">
        <f t="shared" si="1"/>
        <v>12</v>
      </c>
    </row>
    <row r="206" spans="1:7" ht="15.75" customHeight="1" x14ac:dyDescent="0.3">
      <c r="A206">
        <v>9.1397849462365593E-2</v>
      </c>
      <c r="B206">
        <v>8</v>
      </c>
      <c r="C206">
        <v>19</v>
      </c>
      <c r="D206">
        <v>2011</v>
      </c>
      <c r="E206">
        <v>2013</v>
      </c>
      <c r="F206">
        <f t="shared" si="0"/>
        <v>2</v>
      </c>
      <c r="G206">
        <f t="shared" si="1"/>
        <v>11</v>
      </c>
    </row>
    <row r="207" spans="1:7" ht="15.75" customHeight="1" x14ac:dyDescent="0.3">
      <c r="A207">
        <v>0.37903225806451601</v>
      </c>
      <c r="B207">
        <v>9</v>
      </c>
      <c r="C207">
        <v>19</v>
      </c>
      <c r="D207">
        <v>2011</v>
      </c>
      <c r="E207">
        <v>2013</v>
      </c>
      <c r="F207">
        <f t="shared" si="0"/>
        <v>2</v>
      </c>
      <c r="G207">
        <f t="shared" si="1"/>
        <v>10</v>
      </c>
    </row>
    <row r="208" spans="1:7" ht="15.75" customHeight="1" x14ac:dyDescent="0.3">
      <c r="A208">
        <v>0.14516129032258099</v>
      </c>
      <c r="B208">
        <v>10</v>
      </c>
      <c r="C208">
        <v>19</v>
      </c>
      <c r="D208">
        <v>2011</v>
      </c>
      <c r="E208">
        <v>2013</v>
      </c>
      <c r="F208">
        <f t="shared" si="0"/>
        <v>2</v>
      </c>
      <c r="G208">
        <f t="shared" si="1"/>
        <v>9</v>
      </c>
    </row>
    <row r="209" spans="1:7" ht="15.75" customHeight="1" x14ac:dyDescent="0.3">
      <c r="A209">
        <v>0.13709677419354799</v>
      </c>
      <c r="B209">
        <v>11</v>
      </c>
      <c r="C209">
        <v>19</v>
      </c>
      <c r="D209">
        <v>2011</v>
      </c>
      <c r="E209">
        <v>2013</v>
      </c>
      <c r="F209">
        <f t="shared" si="0"/>
        <v>2</v>
      </c>
      <c r="G209">
        <f t="shared" si="1"/>
        <v>8</v>
      </c>
    </row>
    <row r="210" spans="1:7" ht="15.75" customHeight="1" x14ac:dyDescent="0.3">
      <c r="A210">
        <v>4.3010752688171998E-2</v>
      </c>
      <c r="B210">
        <v>12</v>
      </c>
      <c r="C210">
        <v>19</v>
      </c>
      <c r="D210">
        <v>2011</v>
      </c>
      <c r="E210">
        <v>2013</v>
      </c>
      <c r="F210">
        <f t="shared" si="0"/>
        <v>2</v>
      </c>
      <c r="G210">
        <f t="shared" si="1"/>
        <v>7</v>
      </c>
    </row>
    <row r="211" spans="1:7" ht="15.75" customHeight="1" x14ac:dyDescent="0.3">
      <c r="A211">
        <v>8.0645161290322596E-3</v>
      </c>
      <c r="B211">
        <v>13</v>
      </c>
      <c r="C211">
        <v>19</v>
      </c>
      <c r="D211">
        <v>2011</v>
      </c>
      <c r="E211">
        <v>2013</v>
      </c>
      <c r="F211">
        <f t="shared" si="0"/>
        <v>2</v>
      </c>
      <c r="G211">
        <f t="shared" si="1"/>
        <v>6</v>
      </c>
    </row>
    <row r="212" spans="1:7" ht="15.75" customHeight="1" x14ac:dyDescent="0.3">
      <c r="A212">
        <v>2.6881720430107499E-3</v>
      </c>
      <c r="B212">
        <v>14</v>
      </c>
      <c r="C212">
        <v>19</v>
      </c>
      <c r="D212">
        <v>2011</v>
      </c>
      <c r="E212">
        <v>2013</v>
      </c>
      <c r="F212">
        <f t="shared" si="0"/>
        <v>2</v>
      </c>
      <c r="G212">
        <f t="shared" si="1"/>
        <v>5</v>
      </c>
    </row>
    <row r="213" spans="1:7" ht="15.75" customHeight="1" x14ac:dyDescent="0.3">
      <c r="A213">
        <v>6.9892473118279605E-2</v>
      </c>
      <c r="B213">
        <v>15</v>
      </c>
      <c r="C213">
        <v>19</v>
      </c>
      <c r="D213">
        <v>2011</v>
      </c>
      <c r="E213">
        <v>2013</v>
      </c>
      <c r="F213">
        <f t="shared" si="0"/>
        <v>2</v>
      </c>
      <c r="G213">
        <f t="shared" si="1"/>
        <v>4</v>
      </c>
    </row>
    <row r="214" spans="1:7" ht="15.75" customHeight="1" x14ac:dyDescent="0.3">
      <c r="A214">
        <v>1.0752688172042999E-2</v>
      </c>
      <c r="B214">
        <v>16</v>
      </c>
      <c r="C214">
        <v>19</v>
      </c>
      <c r="D214">
        <v>2011</v>
      </c>
      <c r="E214">
        <v>2013</v>
      </c>
      <c r="F214">
        <f t="shared" si="0"/>
        <v>2</v>
      </c>
      <c r="G214">
        <f t="shared" si="1"/>
        <v>3</v>
      </c>
    </row>
    <row r="215" spans="1:7" ht="15.75" customHeight="1" x14ac:dyDescent="0.3">
      <c r="A215">
        <v>2.6881720430107499E-3</v>
      </c>
      <c r="B215">
        <v>17</v>
      </c>
      <c r="C215">
        <v>19</v>
      </c>
      <c r="D215">
        <v>2011</v>
      </c>
      <c r="E215">
        <v>2013</v>
      </c>
      <c r="F215">
        <f t="shared" si="0"/>
        <v>2</v>
      </c>
      <c r="G215">
        <f t="shared" si="1"/>
        <v>2</v>
      </c>
    </row>
    <row r="216" spans="1:7" ht="15.75" customHeight="1" x14ac:dyDescent="0.3">
      <c r="A216">
        <v>0</v>
      </c>
      <c r="B216">
        <v>18</v>
      </c>
      <c r="C216">
        <v>19</v>
      </c>
      <c r="D216">
        <v>2011</v>
      </c>
      <c r="E216">
        <v>2013</v>
      </c>
      <c r="F216">
        <f t="shared" si="0"/>
        <v>2</v>
      </c>
      <c r="G216">
        <f t="shared" si="1"/>
        <v>1</v>
      </c>
    </row>
    <row r="217" spans="1:7" ht="15.75" customHeight="1" x14ac:dyDescent="0.3">
      <c r="A217">
        <v>0</v>
      </c>
      <c r="B217">
        <v>19</v>
      </c>
      <c r="C217">
        <v>19</v>
      </c>
      <c r="D217">
        <v>2011</v>
      </c>
      <c r="E217">
        <v>2013</v>
      </c>
      <c r="F217">
        <f t="shared" si="0"/>
        <v>2</v>
      </c>
      <c r="G217">
        <f t="shared" si="1"/>
        <v>0</v>
      </c>
    </row>
    <row r="218" spans="1:7" ht="15.75" customHeight="1" x14ac:dyDescent="0.3">
      <c r="A218">
        <v>0</v>
      </c>
      <c r="B218">
        <v>20</v>
      </c>
      <c r="C218">
        <v>19</v>
      </c>
      <c r="D218">
        <v>2011</v>
      </c>
      <c r="E218">
        <v>2013</v>
      </c>
      <c r="F218">
        <f t="shared" si="0"/>
        <v>2</v>
      </c>
      <c r="G218">
        <f t="shared" si="1"/>
        <v>-1</v>
      </c>
    </row>
    <row r="219" spans="1:7" ht="15.75" customHeight="1" x14ac:dyDescent="0.3">
      <c r="A219">
        <v>0</v>
      </c>
      <c r="B219">
        <v>21</v>
      </c>
      <c r="C219">
        <v>19</v>
      </c>
      <c r="D219">
        <v>2011</v>
      </c>
      <c r="E219">
        <v>2013</v>
      </c>
      <c r="F219">
        <f t="shared" si="0"/>
        <v>2</v>
      </c>
      <c r="G219">
        <f t="shared" si="1"/>
        <v>-2</v>
      </c>
    </row>
    <row r="220" spans="1:7" ht="15.75" customHeight="1" x14ac:dyDescent="0.3">
      <c r="A220">
        <v>0</v>
      </c>
      <c r="B220">
        <v>22</v>
      </c>
      <c r="C220">
        <v>19</v>
      </c>
      <c r="D220">
        <v>2011</v>
      </c>
      <c r="E220">
        <v>2013</v>
      </c>
      <c r="F220">
        <f t="shared" si="0"/>
        <v>2</v>
      </c>
      <c r="G220">
        <f t="shared" si="1"/>
        <v>-3</v>
      </c>
    </row>
    <row r="221" spans="1:7" ht="15.75" customHeight="1" x14ac:dyDescent="0.3">
      <c r="A221">
        <v>0</v>
      </c>
      <c r="B221">
        <v>23</v>
      </c>
      <c r="C221">
        <v>19</v>
      </c>
      <c r="D221">
        <v>2011</v>
      </c>
      <c r="E221">
        <v>2013</v>
      </c>
      <c r="F221">
        <f t="shared" si="0"/>
        <v>2</v>
      </c>
      <c r="G221">
        <f t="shared" si="1"/>
        <v>-4</v>
      </c>
    </row>
    <row r="222" spans="1:7" ht="15.75" customHeight="1" x14ac:dyDescent="0.3">
      <c r="A222">
        <v>0</v>
      </c>
      <c r="B222">
        <v>24</v>
      </c>
      <c r="C222">
        <v>19</v>
      </c>
      <c r="D222">
        <v>2011</v>
      </c>
      <c r="E222">
        <v>2013</v>
      </c>
      <c r="F222">
        <f t="shared" si="0"/>
        <v>2</v>
      </c>
      <c r="G222">
        <f t="shared" si="1"/>
        <v>-5</v>
      </c>
    </row>
    <row r="223" spans="1:7" ht="15.75" customHeight="1" x14ac:dyDescent="0.3">
      <c r="A223">
        <v>0</v>
      </c>
      <c r="B223">
        <v>25</v>
      </c>
      <c r="C223">
        <v>19</v>
      </c>
      <c r="D223">
        <v>2011</v>
      </c>
      <c r="E223">
        <v>2013</v>
      </c>
      <c r="F223">
        <f t="shared" si="0"/>
        <v>2</v>
      </c>
      <c r="G223">
        <f t="shared" si="1"/>
        <v>-6</v>
      </c>
    </row>
    <row r="224" spans="1:7" ht="15.75" customHeight="1" x14ac:dyDescent="0.3">
      <c r="A224">
        <v>0</v>
      </c>
      <c r="B224">
        <v>26</v>
      </c>
      <c r="C224">
        <v>19</v>
      </c>
      <c r="D224">
        <v>2011</v>
      </c>
      <c r="E224">
        <v>2013</v>
      </c>
      <c r="F224">
        <f t="shared" si="0"/>
        <v>2</v>
      </c>
      <c r="G224">
        <f t="shared" si="1"/>
        <v>-7</v>
      </c>
    </row>
    <row r="225" spans="1:7" ht="15.75" customHeight="1" x14ac:dyDescent="0.3">
      <c r="A225">
        <v>0</v>
      </c>
      <c r="B225">
        <v>27</v>
      </c>
      <c r="C225">
        <v>19</v>
      </c>
      <c r="D225">
        <v>2011</v>
      </c>
      <c r="E225">
        <v>2013</v>
      </c>
      <c r="F225">
        <f t="shared" si="0"/>
        <v>2</v>
      </c>
      <c r="G225">
        <f t="shared" si="1"/>
        <v>-8</v>
      </c>
    </row>
    <row r="226" spans="1:7" ht="15.75" customHeight="1" x14ac:dyDescent="0.3">
      <c r="A226">
        <v>0</v>
      </c>
      <c r="B226">
        <v>0</v>
      </c>
      <c r="C226">
        <v>23</v>
      </c>
      <c r="D226">
        <v>2012</v>
      </c>
      <c r="E226">
        <v>2015</v>
      </c>
      <c r="F226">
        <f t="shared" si="0"/>
        <v>3</v>
      </c>
      <c r="G226">
        <f t="shared" si="1"/>
        <v>23</v>
      </c>
    </row>
    <row r="227" spans="1:7" ht="15.75" customHeight="1" x14ac:dyDescent="0.3">
      <c r="A227">
        <v>0</v>
      </c>
      <c r="B227">
        <v>1</v>
      </c>
      <c r="C227">
        <v>23</v>
      </c>
      <c r="D227">
        <v>2012</v>
      </c>
      <c r="E227">
        <v>2015</v>
      </c>
      <c r="F227">
        <f t="shared" si="0"/>
        <v>3</v>
      </c>
      <c r="G227">
        <f t="shared" si="1"/>
        <v>22</v>
      </c>
    </row>
    <row r="228" spans="1:7" ht="15.75" customHeight="1" x14ac:dyDescent="0.3">
      <c r="A228">
        <v>0</v>
      </c>
      <c r="B228">
        <v>2</v>
      </c>
      <c r="C228">
        <v>23</v>
      </c>
      <c r="D228">
        <v>2012</v>
      </c>
      <c r="E228">
        <v>2015</v>
      </c>
      <c r="F228">
        <f t="shared" si="0"/>
        <v>3</v>
      </c>
      <c r="G228">
        <f t="shared" si="1"/>
        <v>21</v>
      </c>
    </row>
    <row r="229" spans="1:7" ht="15.75" customHeight="1" x14ac:dyDescent="0.3">
      <c r="A229">
        <v>3.1055900621118002E-3</v>
      </c>
      <c r="B229">
        <v>3</v>
      </c>
      <c r="C229">
        <v>23</v>
      </c>
      <c r="D229">
        <v>2012</v>
      </c>
      <c r="E229">
        <v>2015</v>
      </c>
      <c r="F229">
        <f t="shared" si="0"/>
        <v>3</v>
      </c>
      <c r="G229">
        <f t="shared" si="1"/>
        <v>20</v>
      </c>
    </row>
    <row r="230" spans="1:7" ht="15.75" customHeight="1" x14ac:dyDescent="0.3">
      <c r="A230">
        <v>9.9378881987577605E-2</v>
      </c>
      <c r="B230">
        <v>4</v>
      </c>
      <c r="C230">
        <v>23</v>
      </c>
      <c r="D230">
        <v>2012</v>
      </c>
      <c r="E230">
        <v>2015</v>
      </c>
      <c r="F230">
        <f t="shared" si="0"/>
        <v>3</v>
      </c>
      <c r="G230">
        <f t="shared" si="1"/>
        <v>19</v>
      </c>
    </row>
    <row r="231" spans="1:7" ht="15.75" customHeight="1" x14ac:dyDescent="0.3">
      <c r="A231">
        <v>0.25465838509316802</v>
      </c>
      <c r="B231">
        <v>5</v>
      </c>
      <c r="C231">
        <v>23</v>
      </c>
      <c r="D231">
        <v>2012</v>
      </c>
      <c r="E231">
        <v>2015</v>
      </c>
      <c r="F231">
        <f t="shared" si="0"/>
        <v>3</v>
      </c>
      <c r="G231">
        <f t="shared" si="1"/>
        <v>18</v>
      </c>
    </row>
    <row r="232" spans="1:7" ht="15.75" customHeight="1" x14ac:dyDescent="0.3">
      <c r="A232">
        <v>0.12732919254658401</v>
      </c>
      <c r="B232">
        <v>6</v>
      </c>
      <c r="C232">
        <v>23</v>
      </c>
      <c r="D232">
        <v>2012</v>
      </c>
      <c r="E232">
        <v>2015</v>
      </c>
      <c r="F232">
        <f t="shared" si="0"/>
        <v>3</v>
      </c>
      <c r="G232">
        <f t="shared" si="1"/>
        <v>17</v>
      </c>
    </row>
    <row r="233" spans="1:7" ht="15.75" customHeight="1" x14ac:dyDescent="0.3">
      <c r="A233">
        <v>6.2111801242236003E-3</v>
      </c>
      <c r="B233">
        <v>7</v>
      </c>
      <c r="C233">
        <v>23</v>
      </c>
      <c r="D233">
        <v>2012</v>
      </c>
      <c r="E233">
        <v>2015</v>
      </c>
      <c r="F233">
        <f t="shared" si="0"/>
        <v>3</v>
      </c>
      <c r="G233">
        <f t="shared" si="1"/>
        <v>16</v>
      </c>
    </row>
    <row r="234" spans="1:7" ht="15.75" customHeight="1" x14ac:dyDescent="0.3">
      <c r="A234">
        <v>0.18633540372670801</v>
      </c>
      <c r="B234">
        <v>8</v>
      </c>
      <c r="C234">
        <v>23</v>
      </c>
      <c r="D234">
        <v>2012</v>
      </c>
      <c r="E234">
        <v>2015</v>
      </c>
      <c r="F234">
        <f t="shared" si="0"/>
        <v>3</v>
      </c>
      <c r="G234">
        <f t="shared" si="1"/>
        <v>15</v>
      </c>
    </row>
    <row r="235" spans="1:7" ht="15.75" customHeight="1" x14ac:dyDescent="0.3">
      <c r="A235">
        <v>0.102484472049689</v>
      </c>
      <c r="B235">
        <v>9</v>
      </c>
      <c r="C235">
        <v>23</v>
      </c>
      <c r="D235">
        <v>2012</v>
      </c>
      <c r="E235">
        <v>2015</v>
      </c>
      <c r="F235">
        <f t="shared" si="0"/>
        <v>3</v>
      </c>
      <c r="G235">
        <f t="shared" si="1"/>
        <v>14</v>
      </c>
    </row>
    <row r="236" spans="1:7" ht="15.75" customHeight="1" x14ac:dyDescent="0.3">
      <c r="A236">
        <v>1.8633540372670801E-2</v>
      </c>
      <c r="B236">
        <v>10</v>
      </c>
      <c r="C236">
        <v>23</v>
      </c>
      <c r="D236">
        <v>2012</v>
      </c>
      <c r="E236">
        <v>2015</v>
      </c>
      <c r="F236">
        <f t="shared" si="0"/>
        <v>3</v>
      </c>
      <c r="G236">
        <f t="shared" si="1"/>
        <v>13</v>
      </c>
    </row>
    <row r="237" spans="1:7" ht="15.75" customHeight="1" x14ac:dyDescent="0.3">
      <c r="A237">
        <v>1.2422360248447201E-2</v>
      </c>
      <c r="B237">
        <v>11</v>
      </c>
      <c r="C237">
        <v>23</v>
      </c>
      <c r="D237">
        <v>2012</v>
      </c>
      <c r="E237">
        <v>2015</v>
      </c>
      <c r="F237">
        <f t="shared" si="0"/>
        <v>3</v>
      </c>
      <c r="G237">
        <f t="shared" si="1"/>
        <v>12</v>
      </c>
    </row>
    <row r="238" spans="1:7" ht="15.75" customHeight="1" x14ac:dyDescent="0.3">
      <c r="A238">
        <v>2.1739130434782601E-2</v>
      </c>
      <c r="B238">
        <v>12</v>
      </c>
      <c r="C238">
        <v>23</v>
      </c>
      <c r="D238">
        <v>2012</v>
      </c>
      <c r="E238">
        <v>2015</v>
      </c>
      <c r="F238">
        <f t="shared" si="0"/>
        <v>3</v>
      </c>
      <c r="G238">
        <f t="shared" si="1"/>
        <v>11</v>
      </c>
    </row>
    <row r="239" spans="1:7" ht="15.75" customHeight="1" x14ac:dyDescent="0.3">
      <c r="A239">
        <v>6.2111801242236003E-3</v>
      </c>
      <c r="B239">
        <v>13</v>
      </c>
      <c r="C239">
        <v>23</v>
      </c>
      <c r="D239">
        <v>2012</v>
      </c>
      <c r="E239">
        <v>2015</v>
      </c>
      <c r="F239">
        <f t="shared" si="0"/>
        <v>3</v>
      </c>
      <c r="G239">
        <f t="shared" si="1"/>
        <v>10</v>
      </c>
    </row>
    <row r="240" spans="1:7" ht="15.75" customHeight="1" x14ac:dyDescent="0.3">
      <c r="A240">
        <v>9.3167701863354005E-3</v>
      </c>
      <c r="B240">
        <v>14</v>
      </c>
      <c r="C240">
        <v>23</v>
      </c>
      <c r="D240">
        <v>2012</v>
      </c>
      <c r="E240">
        <v>2015</v>
      </c>
      <c r="F240">
        <f t="shared" si="0"/>
        <v>3</v>
      </c>
      <c r="G240">
        <f t="shared" si="1"/>
        <v>9</v>
      </c>
    </row>
    <row r="241" spans="1:7" ht="15.75" customHeight="1" x14ac:dyDescent="0.3">
      <c r="A241">
        <v>3.7267080745341602E-2</v>
      </c>
      <c r="B241">
        <v>15</v>
      </c>
      <c r="C241">
        <v>23</v>
      </c>
      <c r="D241">
        <v>2012</v>
      </c>
      <c r="E241">
        <v>2015</v>
      </c>
      <c r="F241">
        <f t="shared" si="0"/>
        <v>3</v>
      </c>
      <c r="G241">
        <f t="shared" si="1"/>
        <v>8</v>
      </c>
    </row>
    <row r="242" spans="1:7" ht="15.75" customHeight="1" x14ac:dyDescent="0.3">
      <c r="A242">
        <v>7.1428571428571397E-2</v>
      </c>
      <c r="B242">
        <v>16</v>
      </c>
      <c r="C242">
        <v>23</v>
      </c>
      <c r="D242">
        <v>2012</v>
      </c>
      <c r="E242">
        <v>2015</v>
      </c>
      <c r="F242">
        <f t="shared" si="0"/>
        <v>3</v>
      </c>
      <c r="G242">
        <f t="shared" si="1"/>
        <v>7</v>
      </c>
    </row>
    <row r="243" spans="1:7" ht="15.75" customHeight="1" x14ac:dyDescent="0.3">
      <c r="A243">
        <v>3.7267080745341602E-2</v>
      </c>
      <c r="B243">
        <v>17</v>
      </c>
      <c r="C243">
        <v>23</v>
      </c>
      <c r="D243">
        <v>2012</v>
      </c>
      <c r="E243">
        <v>2015</v>
      </c>
      <c r="F243">
        <f t="shared" si="0"/>
        <v>3</v>
      </c>
      <c r="G243">
        <f t="shared" si="1"/>
        <v>6</v>
      </c>
    </row>
    <row r="244" spans="1:7" ht="15.75" customHeight="1" x14ac:dyDescent="0.3">
      <c r="A244">
        <v>6.2111801242236003E-3</v>
      </c>
      <c r="B244">
        <v>18</v>
      </c>
      <c r="C244">
        <v>23</v>
      </c>
      <c r="D244">
        <v>2012</v>
      </c>
      <c r="E244">
        <v>2015</v>
      </c>
      <c r="F244">
        <f t="shared" si="0"/>
        <v>3</v>
      </c>
      <c r="G244">
        <f t="shared" si="1"/>
        <v>5</v>
      </c>
    </row>
    <row r="245" spans="1:7" ht="15.75" customHeight="1" x14ac:dyDescent="0.3">
      <c r="A245">
        <v>0</v>
      </c>
      <c r="B245">
        <v>19</v>
      </c>
      <c r="C245">
        <v>23</v>
      </c>
      <c r="D245">
        <v>2012</v>
      </c>
      <c r="E245">
        <v>2015</v>
      </c>
      <c r="F245">
        <f t="shared" si="0"/>
        <v>3</v>
      </c>
      <c r="G245">
        <f t="shared" si="1"/>
        <v>4</v>
      </c>
    </row>
    <row r="246" spans="1:7" ht="15.75" customHeight="1" x14ac:dyDescent="0.3">
      <c r="A246">
        <v>0</v>
      </c>
      <c r="B246">
        <v>20</v>
      </c>
      <c r="C246">
        <v>23</v>
      </c>
      <c r="D246">
        <v>2012</v>
      </c>
      <c r="E246">
        <v>2015</v>
      </c>
      <c r="F246">
        <f t="shared" si="0"/>
        <v>3</v>
      </c>
      <c r="G246">
        <f t="shared" si="1"/>
        <v>3</v>
      </c>
    </row>
    <row r="247" spans="1:7" ht="15.75" customHeight="1" x14ac:dyDescent="0.3">
      <c r="A247">
        <v>0</v>
      </c>
      <c r="B247">
        <v>21</v>
      </c>
      <c r="C247">
        <v>23</v>
      </c>
      <c r="D247">
        <v>2012</v>
      </c>
      <c r="E247">
        <v>2015</v>
      </c>
      <c r="F247">
        <f t="shared" si="0"/>
        <v>3</v>
      </c>
      <c r="G247">
        <f t="shared" si="1"/>
        <v>2</v>
      </c>
    </row>
    <row r="248" spans="1:7" ht="15.75" customHeight="1" x14ac:dyDescent="0.3">
      <c r="A248">
        <v>0</v>
      </c>
      <c r="B248">
        <v>22</v>
      </c>
      <c r="C248">
        <v>23</v>
      </c>
      <c r="D248">
        <v>2012</v>
      </c>
      <c r="E248">
        <v>2015</v>
      </c>
      <c r="F248">
        <f t="shared" si="0"/>
        <v>3</v>
      </c>
      <c r="G248">
        <f t="shared" si="1"/>
        <v>1</v>
      </c>
    </row>
    <row r="249" spans="1:7" ht="15.75" customHeight="1" x14ac:dyDescent="0.3">
      <c r="A249">
        <v>0</v>
      </c>
      <c r="B249">
        <v>23</v>
      </c>
      <c r="C249">
        <v>23</v>
      </c>
      <c r="D249">
        <v>2012</v>
      </c>
      <c r="E249">
        <v>2015</v>
      </c>
      <c r="F249">
        <f t="shared" si="0"/>
        <v>3</v>
      </c>
      <c r="G249">
        <f t="shared" si="1"/>
        <v>0</v>
      </c>
    </row>
    <row r="250" spans="1:7" ht="15.75" customHeight="1" x14ac:dyDescent="0.3">
      <c r="A250">
        <v>0</v>
      </c>
      <c r="B250">
        <v>24</v>
      </c>
      <c r="C250">
        <v>23</v>
      </c>
      <c r="D250">
        <v>2012</v>
      </c>
      <c r="E250">
        <v>2015</v>
      </c>
      <c r="F250">
        <f t="shared" si="0"/>
        <v>3</v>
      </c>
      <c r="G250">
        <f t="shared" si="1"/>
        <v>-1</v>
      </c>
    </row>
    <row r="251" spans="1:7" ht="15.75" customHeight="1" x14ac:dyDescent="0.3">
      <c r="A251">
        <v>0</v>
      </c>
      <c r="B251">
        <v>25</v>
      </c>
      <c r="C251">
        <v>23</v>
      </c>
      <c r="D251">
        <v>2012</v>
      </c>
      <c r="E251">
        <v>2015</v>
      </c>
      <c r="F251">
        <f t="shared" si="0"/>
        <v>3</v>
      </c>
      <c r="G251">
        <f t="shared" si="1"/>
        <v>-2</v>
      </c>
    </row>
    <row r="252" spans="1:7" ht="15.75" customHeight="1" x14ac:dyDescent="0.3">
      <c r="A252">
        <v>0</v>
      </c>
      <c r="B252">
        <v>26</v>
      </c>
      <c r="C252">
        <v>23</v>
      </c>
      <c r="D252">
        <v>2012</v>
      </c>
      <c r="E252">
        <v>2015</v>
      </c>
      <c r="F252">
        <f t="shared" si="0"/>
        <v>3</v>
      </c>
      <c r="G252">
        <f t="shared" si="1"/>
        <v>-3</v>
      </c>
    </row>
    <row r="253" spans="1:7" ht="15.75" customHeight="1" x14ac:dyDescent="0.3">
      <c r="A253">
        <v>0</v>
      </c>
      <c r="B253">
        <v>27</v>
      </c>
      <c r="C253">
        <v>23</v>
      </c>
      <c r="D253">
        <v>2012</v>
      </c>
      <c r="E253">
        <v>2015</v>
      </c>
      <c r="F253">
        <f t="shared" si="0"/>
        <v>3</v>
      </c>
      <c r="G253">
        <f t="shared" si="1"/>
        <v>-4</v>
      </c>
    </row>
    <row r="254" spans="1:7" ht="15.75" customHeight="1" x14ac:dyDescent="0.3">
      <c r="A254">
        <v>0</v>
      </c>
      <c r="B254">
        <v>0</v>
      </c>
      <c r="C254">
        <v>22</v>
      </c>
      <c r="D254">
        <v>2012</v>
      </c>
      <c r="E254">
        <v>2015</v>
      </c>
      <c r="F254">
        <f t="shared" si="0"/>
        <v>3</v>
      </c>
      <c r="G254">
        <f t="shared" si="1"/>
        <v>22</v>
      </c>
    </row>
    <row r="255" spans="1:7" ht="15.75" customHeight="1" x14ac:dyDescent="0.3">
      <c r="A255">
        <v>7.2463768115942004E-3</v>
      </c>
      <c r="B255">
        <v>1</v>
      </c>
      <c r="C255">
        <v>22</v>
      </c>
      <c r="D255">
        <v>2012</v>
      </c>
      <c r="E255">
        <v>2015</v>
      </c>
      <c r="F255">
        <f t="shared" si="0"/>
        <v>3</v>
      </c>
      <c r="G255">
        <f t="shared" si="1"/>
        <v>21</v>
      </c>
    </row>
    <row r="256" spans="1:7" ht="15.75" customHeight="1" x14ac:dyDescent="0.3">
      <c r="A256">
        <v>0</v>
      </c>
      <c r="B256">
        <v>2</v>
      </c>
      <c r="C256">
        <v>22</v>
      </c>
      <c r="D256">
        <v>2012</v>
      </c>
      <c r="E256">
        <v>2015</v>
      </c>
      <c r="F256">
        <f t="shared" si="0"/>
        <v>3</v>
      </c>
      <c r="G256">
        <f t="shared" si="1"/>
        <v>20</v>
      </c>
    </row>
    <row r="257" spans="1:7" ht="15.75" customHeight="1" x14ac:dyDescent="0.3">
      <c r="A257">
        <v>7.2463768115942004E-3</v>
      </c>
      <c r="B257">
        <v>3</v>
      </c>
      <c r="C257">
        <v>22</v>
      </c>
      <c r="D257">
        <v>2012</v>
      </c>
      <c r="E257">
        <v>2015</v>
      </c>
      <c r="F257">
        <f t="shared" ref="F257:F511" si="2">E257-D257</f>
        <v>3</v>
      </c>
      <c r="G257">
        <f t="shared" ref="G257:G511" si="3">C257-B257</f>
        <v>19</v>
      </c>
    </row>
    <row r="258" spans="1:7" ht="15.75" customHeight="1" x14ac:dyDescent="0.3">
      <c r="A258">
        <v>8.6956521739130405E-2</v>
      </c>
      <c r="B258">
        <v>4</v>
      </c>
      <c r="C258">
        <v>22</v>
      </c>
      <c r="D258">
        <v>2012</v>
      </c>
      <c r="E258">
        <v>2015</v>
      </c>
      <c r="F258">
        <f t="shared" si="2"/>
        <v>3</v>
      </c>
      <c r="G258">
        <f t="shared" si="3"/>
        <v>18</v>
      </c>
    </row>
    <row r="259" spans="1:7" ht="15.75" customHeight="1" x14ac:dyDescent="0.3">
      <c r="A259">
        <v>0.22463768115942001</v>
      </c>
      <c r="B259">
        <v>5</v>
      </c>
      <c r="C259">
        <v>22</v>
      </c>
      <c r="D259">
        <v>2012</v>
      </c>
      <c r="E259">
        <v>2015</v>
      </c>
      <c r="F259">
        <f t="shared" si="2"/>
        <v>3</v>
      </c>
      <c r="G259">
        <f t="shared" si="3"/>
        <v>17</v>
      </c>
    </row>
    <row r="260" spans="1:7" ht="15.75" customHeight="1" x14ac:dyDescent="0.3">
      <c r="A260">
        <v>0.13043478260869601</v>
      </c>
      <c r="B260">
        <v>6</v>
      </c>
      <c r="C260">
        <v>22</v>
      </c>
      <c r="D260">
        <v>2012</v>
      </c>
      <c r="E260">
        <v>2015</v>
      </c>
      <c r="F260">
        <f t="shared" si="2"/>
        <v>3</v>
      </c>
      <c r="G260">
        <f t="shared" si="3"/>
        <v>16</v>
      </c>
    </row>
    <row r="261" spans="1:7" ht="15.75" customHeight="1" x14ac:dyDescent="0.3">
      <c r="A261">
        <v>0</v>
      </c>
      <c r="B261">
        <v>7</v>
      </c>
      <c r="C261">
        <v>22</v>
      </c>
      <c r="D261">
        <v>2012</v>
      </c>
      <c r="E261">
        <v>2015</v>
      </c>
      <c r="F261">
        <f t="shared" si="2"/>
        <v>3</v>
      </c>
      <c r="G261">
        <f t="shared" si="3"/>
        <v>15</v>
      </c>
    </row>
    <row r="262" spans="1:7" ht="15.75" customHeight="1" x14ac:dyDescent="0.3">
      <c r="A262">
        <v>0.202898550724638</v>
      </c>
      <c r="B262">
        <v>8</v>
      </c>
      <c r="C262">
        <v>22</v>
      </c>
      <c r="D262">
        <v>2012</v>
      </c>
      <c r="E262">
        <v>2015</v>
      </c>
      <c r="F262">
        <f t="shared" si="2"/>
        <v>3</v>
      </c>
      <c r="G262">
        <f t="shared" si="3"/>
        <v>14</v>
      </c>
    </row>
    <row r="263" spans="1:7" ht="15.75" customHeight="1" x14ac:dyDescent="0.3">
      <c r="A263">
        <v>0.123188405797101</v>
      </c>
      <c r="B263">
        <v>9</v>
      </c>
      <c r="C263">
        <v>22</v>
      </c>
      <c r="D263">
        <v>2012</v>
      </c>
      <c r="E263">
        <v>2015</v>
      </c>
      <c r="F263">
        <f t="shared" si="2"/>
        <v>3</v>
      </c>
      <c r="G263">
        <f t="shared" si="3"/>
        <v>13</v>
      </c>
    </row>
    <row r="264" spans="1:7" ht="15.75" customHeight="1" x14ac:dyDescent="0.3">
      <c r="A264">
        <v>1.4492753623188401E-2</v>
      </c>
      <c r="B264">
        <v>10</v>
      </c>
      <c r="C264">
        <v>22</v>
      </c>
      <c r="D264">
        <v>2012</v>
      </c>
      <c r="E264">
        <v>2015</v>
      </c>
      <c r="F264">
        <f t="shared" si="2"/>
        <v>3</v>
      </c>
      <c r="G264">
        <f t="shared" si="3"/>
        <v>12</v>
      </c>
    </row>
    <row r="265" spans="1:7" ht="15.75" customHeight="1" x14ac:dyDescent="0.3">
      <c r="A265">
        <v>2.8985507246376802E-2</v>
      </c>
      <c r="B265">
        <v>11</v>
      </c>
      <c r="C265">
        <v>22</v>
      </c>
      <c r="D265">
        <v>2012</v>
      </c>
      <c r="E265">
        <v>2015</v>
      </c>
      <c r="F265">
        <f t="shared" si="2"/>
        <v>3</v>
      </c>
      <c r="G265">
        <f t="shared" si="3"/>
        <v>11</v>
      </c>
    </row>
    <row r="266" spans="1:7" ht="15.75" customHeight="1" x14ac:dyDescent="0.3">
      <c r="A266">
        <v>0</v>
      </c>
      <c r="B266">
        <v>12</v>
      </c>
      <c r="C266">
        <v>22</v>
      </c>
      <c r="D266">
        <v>2012</v>
      </c>
      <c r="E266">
        <v>2015</v>
      </c>
      <c r="F266">
        <f t="shared" si="2"/>
        <v>3</v>
      </c>
      <c r="G266">
        <f t="shared" si="3"/>
        <v>10</v>
      </c>
    </row>
    <row r="267" spans="1:7" ht="15.75" customHeight="1" x14ac:dyDescent="0.3">
      <c r="A267">
        <v>7.2463768115942004E-3</v>
      </c>
      <c r="B267">
        <v>13</v>
      </c>
      <c r="C267">
        <v>22</v>
      </c>
      <c r="D267">
        <v>2012</v>
      </c>
      <c r="E267">
        <v>2015</v>
      </c>
      <c r="F267">
        <f t="shared" si="2"/>
        <v>3</v>
      </c>
      <c r="G267">
        <f t="shared" si="3"/>
        <v>9</v>
      </c>
    </row>
    <row r="268" spans="1:7" ht="15.75" customHeight="1" x14ac:dyDescent="0.3">
      <c r="A268">
        <v>0</v>
      </c>
      <c r="B268">
        <v>14</v>
      </c>
      <c r="C268">
        <v>22</v>
      </c>
      <c r="D268">
        <v>2012</v>
      </c>
      <c r="E268">
        <v>2015</v>
      </c>
      <c r="F268">
        <f t="shared" si="2"/>
        <v>3</v>
      </c>
      <c r="G268">
        <f t="shared" si="3"/>
        <v>8</v>
      </c>
    </row>
    <row r="269" spans="1:7" ht="15.75" customHeight="1" x14ac:dyDescent="0.3">
      <c r="A269">
        <v>5.0724637681159403E-2</v>
      </c>
      <c r="B269">
        <v>15</v>
      </c>
      <c r="C269">
        <v>22</v>
      </c>
      <c r="D269">
        <v>2012</v>
      </c>
      <c r="E269">
        <v>2015</v>
      </c>
      <c r="F269">
        <f t="shared" si="2"/>
        <v>3</v>
      </c>
      <c r="G269">
        <f t="shared" si="3"/>
        <v>7</v>
      </c>
    </row>
    <row r="270" spans="1:7" ht="15.75" customHeight="1" x14ac:dyDescent="0.3">
      <c r="A270">
        <v>6.5217391304347797E-2</v>
      </c>
      <c r="B270">
        <v>16</v>
      </c>
      <c r="C270">
        <v>22</v>
      </c>
      <c r="D270">
        <v>2012</v>
      </c>
      <c r="E270">
        <v>2015</v>
      </c>
      <c r="F270">
        <f t="shared" si="2"/>
        <v>3</v>
      </c>
      <c r="G270">
        <f t="shared" si="3"/>
        <v>6</v>
      </c>
    </row>
    <row r="271" spans="1:7" ht="15.75" customHeight="1" x14ac:dyDescent="0.3">
      <c r="A271">
        <v>4.3478260869565202E-2</v>
      </c>
      <c r="B271">
        <v>17</v>
      </c>
      <c r="C271">
        <v>22</v>
      </c>
      <c r="D271">
        <v>2012</v>
      </c>
      <c r="E271">
        <v>2015</v>
      </c>
      <c r="F271">
        <f t="shared" si="2"/>
        <v>3</v>
      </c>
      <c r="G271">
        <f t="shared" si="3"/>
        <v>5</v>
      </c>
    </row>
    <row r="272" spans="1:7" ht="15.75" customHeight="1" x14ac:dyDescent="0.3">
      <c r="A272">
        <v>7.2463768115942004E-3</v>
      </c>
      <c r="B272">
        <v>18</v>
      </c>
      <c r="C272">
        <v>22</v>
      </c>
      <c r="D272">
        <v>2012</v>
      </c>
      <c r="E272">
        <v>2015</v>
      </c>
      <c r="F272">
        <f t="shared" si="2"/>
        <v>3</v>
      </c>
      <c r="G272">
        <f t="shared" si="3"/>
        <v>4</v>
      </c>
    </row>
    <row r="273" spans="1:7" ht="15.75" customHeight="1" x14ac:dyDescent="0.3">
      <c r="A273">
        <v>0</v>
      </c>
      <c r="B273">
        <v>19</v>
      </c>
      <c r="C273">
        <v>22</v>
      </c>
      <c r="D273">
        <v>2012</v>
      </c>
      <c r="E273">
        <v>2015</v>
      </c>
      <c r="F273">
        <f t="shared" si="2"/>
        <v>3</v>
      </c>
      <c r="G273">
        <f t="shared" si="3"/>
        <v>3</v>
      </c>
    </row>
    <row r="274" spans="1:7" ht="15.75" customHeight="1" x14ac:dyDescent="0.3">
      <c r="A274">
        <v>0</v>
      </c>
      <c r="B274">
        <v>20</v>
      </c>
      <c r="C274">
        <v>22</v>
      </c>
      <c r="D274">
        <v>2012</v>
      </c>
      <c r="E274">
        <v>2015</v>
      </c>
      <c r="F274">
        <f t="shared" si="2"/>
        <v>3</v>
      </c>
      <c r="G274">
        <f t="shared" si="3"/>
        <v>2</v>
      </c>
    </row>
    <row r="275" spans="1:7" ht="15.75" customHeight="1" x14ac:dyDescent="0.3">
      <c r="A275">
        <v>0</v>
      </c>
      <c r="B275">
        <v>21</v>
      </c>
      <c r="C275">
        <v>22</v>
      </c>
      <c r="D275">
        <v>2012</v>
      </c>
      <c r="E275">
        <v>2015</v>
      </c>
      <c r="F275">
        <f t="shared" si="2"/>
        <v>3</v>
      </c>
      <c r="G275">
        <f t="shared" si="3"/>
        <v>1</v>
      </c>
    </row>
    <row r="276" spans="1:7" ht="15.75" customHeight="1" x14ac:dyDescent="0.3">
      <c r="A276">
        <v>0</v>
      </c>
      <c r="B276">
        <v>22</v>
      </c>
      <c r="C276">
        <v>22</v>
      </c>
      <c r="D276">
        <v>2012</v>
      </c>
      <c r="E276">
        <v>2015</v>
      </c>
      <c r="F276">
        <f t="shared" si="2"/>
        <v>3</v>
      </c>
      <c r="G276">
        <f t="shared" si="3"/>
        <v>0</v>
      </c>
    </row>
    <row r="277" spans="1:7" ht="15.75" customHeight="1" x14ac:dyDescent="0.3">
      <c r="A277">
        <v>0</v>
      </c>
      <c r="B277">
        <v>23</v>
      </c>
      <c r="C277">
        <v>22</v>
      </c>
      <c r="D277">
        <v>2012</v>
      </c>
      <c r="E277">
        <v>2015</v>
      </c>
      <c r="F277">
        <f t="shared" si="2"/>
        <v>3</v>
      </c>
      <c r="G277">
        <f t="shared" si="3"/>
        <v>-1</v>
      </c>
    </row>
    <row r="278" spans="1:7" ht="15.75" customHeight="1" x14ac:dyDescent="0.3">
      <c r="A278">
        <v>0</v>
      </c>
      <c r="B278">
        <v>24</v>
      </c>
      <c r="C278">
        <v>22</v>
      </c>
      <c r="D278">
        <v>2012</v>
      </c>
      <c r="E278">
        <v>2015</v>
      </c>
      <c r="F278">
        <f t="shared" si="2"/>
        <v>3</v>
      </c>
      <c r="G278">
        <f t="shared" si="3"/>
        <v>-2</v>
      </c>
    </row>
    <row r="279" spans="1:7" ht="15.75" customHeight="1" x14ac:dyDescent="0.3">
      <c r="A279">
        <v>0</v>
      </c>
      <c r="B279">
        <v>25</v>
      </c>
      <c r="C279">
        <v>22</v>
      </c>
      <c r="D279">
        <v>2012</v>
      </c>
      <c r="E279">
        <v>2015</v>
      </c>
      <c r="F279">
        <f t="shared" si="2"/>
        <v>3</v>
      </c>
      <c r="G279">
        <f t="shared" si="3"/>
        <v>-3</v>
      </c>
    </row>
    <row r="280" spans="1:7" ht="15.75" customHeight="1" x14ac:dyDescent="0.3">
      <c r="A280">
        <v>0</v>
      </c>
      <c r="B280">
        <v>26</v>
      </c>
      <c r="C280">
        <v>22</v>
      </c>
      <c r="D280">
        <v>2012</v>
      </c>
      <c r="E280">
        <v>2015</v>
      </c>
      <c r="F280">
        <f t="shared" si="2"/>
        <v>3</v>
      </c>
      <c r="G280">
        <f t="shared" si="3"/>
        <v>-4</v>
      </c>
    </row>
    <row r="281" spans="1:7" ht="15.75" customHeight="1" x14ac:dyDescent="0.3">
      <c r="A281">
        <v>0</v>
      </c>
      <c r="B281">
        <v>27</v>
      </c>
      <c r="C281">
        <v>22</v>
      </c>
      <c r="D281">
        <v>2012</v>
      </c>
      <c r="E281">
        <v>2015</v>
      </c>
      <c r="F281">
        <f t="shared" si="2"/>
        <v>3</v>
      </c>
      <c r="G281">
        <f t="shared" si="3"/>
        <v>-5</v>
      </c>
    </row>
    <row r="282" spans="1:7" ht="15.75" customHeight="1" x14ac:dyDescent="0.3">
      <c r="A282">
        <v>0</v>
      </c>
      <c r="B282">
        <v>0</v>
      </c>
      <c r="C282">
        <v>21</v>
      </c>
      <c r="D282">
        <v>2012</v>
      </c>
      <c r="E282">
        <v>2014</v>
      </c>
      <c r="F282">
        <f t="shared" si="2"/>
        <v>2</v>
      </c>
      <c r="G282">
        <f t="shared" si="3"/>
        <v>21</v>
      </c>
    </row>
    <row r="283" spans="1:7" ht="15.75" customHeight="1" x14ac:dyDescent="0.3">
      <c r="A283">
        <v>1.0638297872340399E-2</v>
      </c>
      <c r="B283">
        <v>1</v>
      </c>
      <c r="C283">
        <v>21</v>
      </c>
      <c r="D283">
        <v>2012</v>
      </c>
      <c r="E283">
        <v>2014</v>
      </c>
      <c r="F283">
        <f t="shared" si="2"/>
        <v>2</v>
      </c>
      <c r="G283">
        <f t="shared" si="3"/>
        <v>20</v>
      </c>
    </row>
    <row r="284" spans="1:7" ht="15.75" customHeight="1" x14ac:dyDescent="0.3">
      <c r="A284">
        <v>0</v>
      </c>
      <c r="B284">
        <v>2</v>
      </c>
      <c r="C284">
        <v>21</v>
      </c>
      <c r="D284">
        <v>2012</v>
      </c>
      <c r="E284">
        <v>2014</v>
      </c>
      <c r="F284">
        <f t="shared" si="2"/>
        <v>2</v>
      </c>
      <c r="G284">
        <f t="shared" si="3"/>
        <v>19</v>
      </c>
    </row>
    <row r="285" spans="1:7" ht="15.75" customHeight="1" x14ac:dyDescent="0.3">
      <c r="A285">
        <v>0</v>
      </c>
      <c r="B285">
        <v>3</v>
      </c>
      <c r="C285">
        <v>21</v>
      </c>
      <c r="D285">
        <v>2012</v>
      </c>
      <c r="E285">
        <v>2014</v>
      </c>
      <c r="F285">
        <f t="shared" si="2"/>
        <v>2</v>
      </c>
      <c r="G285">
        <f t="shared" si="3"/>
        <v>18</v>
      </c>
    </row>
    <row r="286" spans="1:7" ht="15.75" customHeight="1" x14ac:dyDescent="0.3">
      <c r="A286">
        <v>9.5744680851063801E-2</v>
      </c>
      <c r="B286">
        <v>4</v>
      </c>
      <c r="C286">
        <v>21</v>
      </c>
      <c r="D286">
        <v>2012</v>
      </c>
      <c r="E286">
        <v>2014</v>
      </c>
      <c r="F286">
        <f t="shared" si="2"/>
        <v>2</v>
      </c>
      <c r="G286">
        <f t="shared" si="3"/>
        <v>17</v>
      </c>
    </row>
    <row r="287" spans="1:7" ht="15.75" customHeight="1" x14ac:dyDescent="0.3">
      <c r="A287">
        <v>0.22340425531914901</v>
      </c>
      <c r="B287">
        <v>5</v>
      </c>
      <c r="C287">
        <v>21</v>
      </c>
      <c r="D287">
        <v>2012</v>
      </c>
      <c r="E287">
        <v>2014</v>
      </c>
      <c r="F287">
        <f t="shared" si="2"/>
        <v>2</v>
      </c>
      <c r="G287">
        <f t="shared" si="3"/>
        <v>16</v>
      </c>
    </row>
    <row r="288" spans="1:7" ht="15.75" customHeight="1" x14ac:dyDescent="0.3">
      <c r="A288">
        <v>0.12765957446808501</v>
      </c>
      <c r="B288">
        <v>6</v>
      </c>
      <c r="C288">
        <v>21</v>
      </c>
      <c r="D288">
        <v>2012</v>
      </c>
      <c r="E288">
        <v>2014</v>
      </c>
      <c r="F288">
        <f t="shared" si="2"/>
        <v>2</v>
      </c>
      <c r="G288">
        <f t="shared" si="3"/>
        <v>15</v>
      </c>
    </row>
    <row r="289" spans="1:7" ht="15.75" customHeight="1" x14ac:dyDescent="0.3">
      <c r="A289">
        <v>0</v>
      </c>
      <c r="B289">
        <v>7</v>
      </c>
      <c r="C289">
        <v>21</v>
      </c>
      <c r="D289">
        <v>2012</v>
      </c>
      <c r="E289">
        <v>2014</v>
      </c>
      <c r="F289">
        <f t="shared" si="2"/>
        <v>2</v>
      </c>
      <c r="G289">
        <f t="shared" si="3"/>
        <v>14</v>
      </c>
    </row>
    <row r="290" spans="1:7" ht="15.75" customHeight="1" x14ac:dyDescent="0.3">
      <c r="A290">
        <v>0.21276595744680901</v>
      </c>
      <c r="B290">
        <v>8</v>
      </c>
      <c r="C290">
        <v>21</v>
      </c>
      <c r="D290">
        <v>2012</v>
      </c>
      <c r="E290">
        <v>2014</v>
      </c>
      <c r="F290">
        <f t="shared" si="2"/>
        <v>2</v>
      </c>
      <c r="G290">
        <f t="shared" si="3"/>
        <v>13</v>
      </c>
    </row>
    <row r="291" spans="1:7" ht="15.75" customHeight="1" x14ac:dyDescent="0.3">
      <c r="A291">
        <v>0.12765957446808501</v>
      </c>
      <c r="B291">
        <v>9</v>
      </c>
      <c r="C291">
        <v>21</v>
      </c>
      <c r="D291">
        <v>2012</v>
      </c>
      <c r="E291">
        <v>2014</v>
      </c>
      <c r="F291">
        <f t="shared" si="2"/>
        <v>2</v>
      </c>
      <c r="G291">
        <f t="shared" si="3"/>
        <v>12</v>
      </c>
    </row>
    <row r="292" spans="1:7" ht="15.75" customHeight="1" x14ac:dyDescent="0.3">
      <c r="A292">
        <v>1.0638297872340399E-2</v>
      </c>
      <c r="B292">
        <v>10</v>
      </c>
      <c r="C292">
        <v>21</v>
      </c>
      <c r="D292">
        <v>2012</v>
      </c>
      <c r="E292">
        <v>2014</v>
      </c>
      <c r="F292">
        <f t="shared" si="2"/>
        <v>2</v>
      </c>
      <c r="G292">
        <f t="shared" si="3"/>
        <v>11</v>
      </c>
    </row>
    <row r="293" spans="1:7" ht="15.75" customHeight="1" x14ac:dyDescent="0.3">
      <c r="A293">
        <v>1.0638297872340399E-2</v>
      </c>
      <c r="B293">
        <v>11</v>
      </c>
      <c r="C293">
        <v>21</v>
      </c>
      <c r="D293">
        <v>2012</v>
      </c>
      <c r="E293">
        <v>2014</v>
      </c>
      <c r="F293">
        <f t="shared" si="2"/>
        <v>2</v>
      </c>
      <c r="G293">
        <f t="shared" si="3"/>
        <v>10</v>
      </c>
    </row>
    <row r="294" spans="1:7" ht="15.75" customHeight="1" x14ac:dyDescent="0.3">
      <c r="A294">
        <v>0</v>
      </c>
      <c r="B294">
        <v>12</v>
      </c>
      <c r="C294">
        <v>21</v>
      </c>
      <c r="D294">
        <v>2012</v>
      </c>
      <c r="E294">
        <v>2014</v>
      </c>
      <c r="F294">
        <f t="shared" si="2"/>
        <v>2</v>
      </c>
      <c r="G294">
        <f t="shared" si="3"/>
        <v>9</v>
      </c>
    </row>
    <row r="295" spans="1:7" ht="15.75" customHeight="1" x14ac:dyDescent="0.3">
      <c r="A295">
        <v>1.0638297872340399E-2</v>
      </c>
      <c r="B295">
        <v>13</v>
      </c>
      <c r="C295">
        <v>21</v>
      </c>
      <c r="D295">
        <v>2012</v>
      </c>
      <c r="E295">
        <v>2014</v>
      </c>
      <c r="F295">
        <f t="shared" si="2"/>
        <v>2</v>
      </c>
      <c r="G295">
        <f t="shared" si="3"/>
        <v>8</v>
      </c>
    </row>
    <row r="296" spans="1:7" ht="15.75" customHeight="1" x14ac:dyDescent="0.3">
      <c r="A296">
        <v>2.1276595744680899E-2</v>
      </c>
      <c r="B296">
        <v>14</v>
      </c>
      <c r="C296">
        <v>21</v>
      </c>
      <c r="D296">
        <v>2012</v>
      </c>
      <c r="E296">
        <v>2014</v>
      </c>
      <c r="F296">
        <f t="shared" si="2"/>
        <v>2</v>
      </c>
      <c r="G296">
        <f t="shared" si="3"/>
        <v>7</v>
      </c>
    </row>
    <row r="297" spans="1:7" ht="15.75" customHeight="1" x14ac:dyDescent="0.3">
      <c r="A297">
        <v>4.2553191489361701E-2</v>
      </c>
      <c r="B297">
        <v>15</v>
      </c>
      <c r="C297">
        <v>21</v>
      </c>
      <c r="D297">
        <v>2012</v>
      </c>
      <c r="E297">
        <v>2014</v>
      </c>
      <c r="F297">
        <f t="shared" si="2"/>
        <v>2</v>
      </c>
      <c r="G297">
        <f t="shared" si="3"/>
        <v>6</v>
      </c>
    </row>
    <row r="298" spans="1:7" ht="15.75" customHeight="1" x14ac:dyDescent="0.3">
      <c r="A298">
        <v>5.31914893617021E-2</v>
      </c>
      <c r="B298">
        <v>16</v>
      </c>
      <c r="C298">
        <v>21</v>
      </c>
      <c r="D298">
        <v>2012</v>
      </c>
      <c r="E298">
        <v>2014</v>
      </c>
      <c r="F298">
        <f t="shared" si="2"/>
        <v>2</v>
      </c>
      <c r="G298">
        <f t="shared" si="3"/>
        <v>5</v>
      </c>
    </row>
    <row r="299" spans="1:7" ht="15.75" customHeight="1" x14ac:dyDescent="0.3">
      <c r="A299">
        <v>4.2553191489361701E-2</v>
      </c>
      <c r="B299">
        <v>17</v>
      </c>
      <c r="C299">
        <v>21</v>
      </c>
      <c r="D299">
        <v>2012</v>
      </c>
      <c r="E299">
        <v>2014</v>
      </c>
      <c r="F299">
        <f t="shared" si="2"/>
        <v>2</v>
      </c>
      <c r="G299">
        <f t="shared" si="3"/>
        <v>4</v>
      </c>
    </row>
    <row r="300" spans="1:7" ht="15.75" customHeight="1" x14ac:dyDescent="0.3">
      <c r="A300">
        <v>1.0638297872340399E-2</v>
      </c>
      <c r="B300">
        <v>18</v>
      </c>
      <c r="C300">
        <v>21</v>
      </c>
      <c r="D300">
        <v>2012</v>
      </c>
      <c r="E300">
        <v>2014</v>
      </c>
      <c r="F300">
        <f t="shared" si="2"/>
        <v>2</v>
      </c>
      <c r="G300">
        <f t="shared" si="3"/>
        <v>3</v>
      </c>
    </row>
    <row r="301" spans="1:7" ht="15.75" customHeight="1" x14ac:dyDescent="0.3">
      <c r="A301">
        <v>0</v>
      </c>
      <c r="B301">
        <v>19</v>
      </c>
      <c r="C301">
        <v>21</v>
      </c>
      <c r="D301">
        <v>2012</v>
      </c>
      <c r="E301">
        <v>2014</v>
      </c>
      <c r="F301">
        <f t="shared" si="2"/>
        <v>2</v>
      </c>
      <c r="G301">
        <f t="shared" si="3"/>
        <v>2</v>
      </c>
    </row>
    <row r="302" spans="1:7" ht="15.75" customHeight="1" x14ac:dyDescent="0.3">
      <c r="A302">
        <v>0</v>
      </c>
      <c r="B302">
        <v>20</v>
      </c>
      <c r="C302">
        <v>21</v>
      </c>
      <c r="D302">
        <v>2012</v>
      </c>
      <c r="E302">
        <v>2014</v>
      </c>
      <c r="F302">
        <f t="shared" si="2"/>
        <v>2</v>
      </c>
      <c r="G302">
        <f t="shared" si="3"/>
        <v>1</v>
      </c>
    </row>
    <row r="303" spans="1:7" ht="15.75" customHeight="1" x14ac:dyDescent="0.3">
      <c r="A303">
        <v>0</v>
      </c>
      <c r="B303">
        <v>21</v>
      </c>
      <c r="C303">
        <v>21</v>
      </c>
      <c r="D303">
        <v>2012</v>
      </c>
      <c r="E303">
        <v>2014</v>
      </c>
      <c r="F303">
        <f t="shared" si="2"/>
        <v>2</v>
      </c>
      <c r="G303">
        <f t="shared" si="3"/>
        <v>0</v>
      </c>
    </row>
    <row r="304" spans="1:7" ht="15.75" customHeight="1" x14ac:dyDescent="0.3">
      <c r="A304">
        <v>0</v>
      </c>
      <c r="B304">
        <v>22</v>
      </c>
      <c r="C304">
        <v>21</v>
      </c>
      <c r="D304">
        <v>2012</v>
      </c>
      <c r="E304">
        <v>2014</v>
      </c>
      <c r="F304">
        <f t="shared" si="2"/>
        <v>2</v>
      </c>
      <c r="G304">
        <f t="shared" si="3"/>
        <v>-1</v>
      </c>
    </row>
    <row r="305" spans="1:7" ht="15.75" customHeight="1" x14ac:dyDescent="0.3">
      <c r="A305">
        <v>0</v>
      </c>
      <c r="B305">
        <v>23</v>
      </c>
      <c r="C305">
        <v>21</v>
      </c>
      <c r="D305">
        <v>2012</v>
      </c>
      <c r="E305">
        <v>2014</v>
      </c>
      <c r="F305">
        <f t="shared" si="2"/>
        <v>2</v>
      </c>
      <c r="G305">
        <f t="shared" si="3"/>
        <v>-2</v>
      </c>
    </row>
    <row r="306" spans="1:7" ht="15.75" customHeight="1" x14ac:dyDescent="0.3">
      <c r="A306">
        <v>0</v>
      </c>
      <c r="B306">
        <v>24</v>
      </c>
      <c r="C306">
        <v>21</v>
      </c>
      <c r="D306">
        <v>2012</v>
      </c>
      <c r="E306">
        <v>2014</v>
      </c>
      <c r="F306">
        <f t="shared" si="2"/>
        <v>2</v>
      </c>
      <c r="G306">
        <f t="shared" si="3"/>
        <v>-3</v>
      </c>
    </row>
    <row r="307" spans="1:7" ht="15.75" customHeight="1" x14ac:dyDescent="0.3">
      <c r="A307">
        <v>0</v>
      </c>
      <c r="B307">
        <v>25</v>
      </c>
      <c r="C307">
        <v>21</v>
      </c>
      <c r="D307">
        <v>2012</v>
      </c>
      <c r="E307">
        <v>2014</v>
      </c>
      <c r="F307">
        <f t="shared" si="2"/>
        <v>2</v>
      </c>
      <c r="G307">
        <f t="shared" si="3"/>
        <v>-4</v>
      </c>
    </row>
    <row r="308" spans="1:7" ht="15.75" customHeight="1" x14ac:dyDescent="0.3">
      <c r="A308">
        <v>0</v>
      </c>
      <c r="B308">
        <v>26</v>
      </c>
      <c r="C308">
        <v>21</v>
      </c>
      <c r="D308">
        <v>2012</v>
      </c>
      <c r="E308">
        <v>2014</v>
      </c>
      <c r="F308">
        <f t="shared" si="2"/>
        <v>2</v>
      </c>
      <c r="G308">
        <f t="shared" si="3"/>
        <v>-5</v>
      </c>
    </row>
    <row r="309" spans="1:7" ht="15.75" customHeight="1" x14ac:dyDescent="0.3">
      <c r="A309">
        <v>0</v>
      </c>
      <c r="B309">
        <v>27</v>
      </c>
      <c r="C309">
        <v>21</v>
      </c>
      <c r="D309">
        <v>2012</v>
      </c>
      <c r="E309">
        <v>2014</v>
      </c>
      <c r="F309">
        <f t="shared" si="2"/>
        <v>2</v>
      </c>
      <c r="G309">
        <f t="shared" si="3"/>
        <v>-6</v>
      </c>
    </row>
    <row r="310" spans="1:7" ht="15.75" customHeight="1" x14ac:dyDescent="0.3">
      <c r="A310">
        <v>0</v>
      </c>
      <c r="B310">
        <v>0</v>
      </c>
      <c r="C310">
        <v>19</v>
      </c>
      <c r="D310">
        <v>2012</v>
      </c>
      <c r="E310">
        <v>2013</v>
      </c>
      <c r="F310">
        <f t="shared" si="2"/>
        <v>1</v>
      </c>
      <c r="G310">
        <f t="shared" si="3"/>
        <v>19</v>
      </c>
    </row>
    <row r="311" spans="1:7" ht="15.75" customHeight="1" x14ac:dyDescent="0.3">
      <c r="A311">
        <v>1.03626943005181E-2</v>
      </c>
      <c r="B311">
        <v>1</v>
      </c>
      <c r="C311">
        <v>19</v>
      </c>
      <c r="D311">
        <v>2012</v>
      </c>
      <c r="E311">
        <v>2013</v>
      </c>
      <c r="F311">
        <f t="shared" si="2"/>
        <v>1</v>
      </c>
      <c r="G311">
        <f t="shared" si="3"/>
        <v>18</v>
      </c>
    </row>
    <row r="312" spans="1:7" ht="15.75" customHeight="1" x14ac:dyDescent="0.3">
      <c r="A312">
        <v>5.1813471502590702E-3</v>
      </c>
      <c r="B312">
        <v>2</v>
      </c>
      <c r="C312">
        <v>19</v>
      </c>
      <c r="D312">
        <v>2012</v>
      </c>
      <c r="E312">
        <v>2013</v>
      </c>
      <c r="F312">
        <f t="shared" si="2"/>
        <v>1</v>
      </c>
      <c r="G312">
        <f t="shared" si="3"/>
        <v>17</v>
      </c>
    </row>
    <row r="313" spans="1:7" ht="15.75" customHeight="1" x14ac:dyDescent="0.3">
      <c r="A313">
        <v>2.5906735751295299E-3</v>
      </c>
      <c r="B313">
        <v>3</v>
      </c>
      <c r="C313">
        <v>19</v>
      </c>
      <c r="D313">
        <v>2012</v>
      </c>
      <c r="E313">
        <v>2013</v>
      </c>
      <c r="F313">
        <f t="shared" si="2"/>
        <v>1</v>
      </c>
      <c r="G313">
        <f t="shared" si="3"/>
        <v>16</v>
      </c>
    </row>
    <row r="314" spans="1:7" ht="15.75" customHeight="1" x14ac:dyDescent="0.3">
      <c r="A314">
        <v>3.10880829015544E-2</v>
      </c>
      <c r="B314">
        <v>4</v>
      </c>
      <c r="C314">
        <v>19</v>
      </c>
      <c r="D314">
        <v>2012</v>
      </c>
      <c r="E314">
        <v>2013</v>
      </c>
      <c r="F314">
        <f t="shared" si="2"/>
        <v>1</v>
      </c>
      <c r="G314">
        <f t="shared" si="3"/>
        <v>15</v>
      </c>
    </row>
    <row r="315" spans="1:7" ht="15.75" customHeight="1" x14ac:dyDescent="0.3">
      <c r="A315">
        <v>5.4404145077720199E-2</v>
      </c>
      <c r="B315">
        <v>5</v>
      </c>
      <c r="C315">
        <v>19</v>
      </c>
      <c r="D315">
        <v>2012</v>
      </c>
      <c r="E315">
        <v>2013</v>
      </c>
      <c r="F315">
        <f t="shared" si="2"/>
        <v>1</v>
      </c>
      <c r="G315">
        <f t="shared" si="3"/>
        <v>14</v>
      </c>
    </row>
    <row r="316" spans="1:7" ht="15.75" customHeight="1" x14ac:dyDescent="0.3">
      <c r="A316">
        <v>1.55440414507772E-2</v>
      </c>
      <c r="B316">
        <v>6</v>
      </c>
      <c r="C316">
        <v>19</v>
      </c>
      <c r="D316">
        <v>2012</v>
      </c>
      <c r="E316">
        <v>2013</v>
      </c>
      <c r="F316">
        <f t="shared" si="2"/>
        <v>1</v>
      </c>
      <c r="G316">
        <f t="shared" si="3"/>
        <v>13</v>
      </c>
    </row>
    <row r="317" spans="1:7" ht="15.75" customHeight="1" x14ac:dyDescent="0.3">
      <c r="A317">
        <v>2.5906735751295299E-3</v>
      </c>
      <c r="B317">
        <v>7</v>
      </c>
      <c r="C317">
        <v>19</v>
      </c>
      <c r="D317">
        <v>2012</v>
      </c>
      <c r="E317">
        <v>2013</v>
      </c>
      <c r="F317">
        <f t="shared" si="2"/>
        <v>1</v>
      </c>
      <c r="G317">
        <f t="shared" si="3"/>
        <v>12</v>
      </c>
    </row>
    <row r="318" spans="1:7" ht="15.75" customHeight="1" x14ac:dyDescent="0.3">
      <c r="A318">
        <v>8.0310880829015496E-2</v>
      </c>
      <c r="B318">
        <v>8</v>
      </c>
      <c r="C318">
        <v>19</v>
      </c>
      <c r="D318">
        <v>2012</v>
      </c>
      <c r="E318">
        <v>2013</v>
      </c>
      <c r="F318">
        <f t="shared" si="2"/>
        <v>1</v>
      </c>
      <c r="G318">
        <f t="shared" si="3"/>
        <v>11</v>
      </c>
    </row>
    <row r="319" spans="1:7" ht="15.75" customHeight="1" x14ac:dyDescent="0.3">
      <c r="A319">
        <v>0.37823834196891198</v>
      </c>
      <c r="B319">
        <v>9</v>
      </c>
      <c r="C319">
        <v>19</v>
      </c>
      <c r="D319">
        <v>2012</v>
      </c>
      <c r="E319">
        <v>2013</v>
      </c>
      <c r="F319">
        <f t="shared" si="2"/>
        <v>1</v>
      </c>
      <c r="G319">
        <f t="shared" si="3"/>
        <v>10</v>
      </c>
    </row>
    <row r="320" spans="1:7" ht="15.75" customHeight="1" x14ac:dyDescent="0.3">
      <c r="A320">
        <v>0.142487046632124</v>
      </c>
      <c r="B320">
        <v>10</v>
      </c>
      <c r="C320">
        <v>19</v>
      </c>
      <c r="D320">
        <v>2012</v>
      </c>
      <c r="E320">
        <v>2013</v>
      </c>
      <c r="F320">
        <f t="shared" si="2"/>
        <v>1</v>
      </c>
      <c r="G320">
        <f t="shared" si="3"/>
        <v>9</v>
      </c>
    </row>
    <row r="321" spans="1:7" ht="15.75" customHeight="1" x14ac:dyDescent="0.3">
      <c r="A321">
        <v>0.113989637305699</v>
      </c>
      <c r="B321">
        <v>11</v>
      </c>
      <c r="C321">
        <v>19</v>
      </c>
      <c r="D321">
        <v>2012</v>
      </c>
      <c r="E321">
        <v>2013</v>
      </c>
      <c r="F321">
        <f t="shared" si="2"/>
        <v>1</v>
      </c>
      <c r="G321">
        <f t="shared" si="3"/>
        <v>8</v>
      </c>
    </row>
    <row r="322" spans="1:7" ht="15.75" customHeight="1" x14ac:dyDescent="0.3">
      <c r="A322">
        <v>3.3678756476683898E-2</v>
      </c>
      <c r="B322">
        <v>12</v>
      </c>
      <c r="C322">
        <v>19</v>
      </c>
      <c r="D322">
        <v>2012</v>
      </c>
      <c r="E322">
        <v>2013</v>
      </c>
      <c r="F322">
        <f t="shared" si="2"/>
        <v>1</v>
      </c>
      <c r="G322">
        <f t="shared" si="3"/>
        <v>7</v>
      </c>
    </row>
    <row r="323" spans="1:7" ht="15.75" customHeight="1" x14ac:dyDescent="0.3">
      <c r="A323">
        <v>7.7720207253886E-3</v>
      </c>
      <c r="B323">
        <v>13</v>
      </c>
      <c r="C323">
        <v>19</v>
      </c>
      <c r="D323">
        <v>2012</v>
      </c>
      <c r="E323">
        <v>2013</v>
      </c>
      <c r="F323">
        <f t="shared" si="2"/>
        <v>1</v>
      </c>
      <c r="G323">
        <f t="shared" si="3"/>
        <v>6</v>
      </c>
    </row>
    <row r="324" spans="1:7" ht="15.75" customHeight="1" x14ac:dyDescent="0.3">
      <c r="A324">
        <v>5.1813471502590702E-3</v>
      </c>
      <c r="B324">
        <v>14</v>
      </c>
      <c r="C324">
        <v>19</v>
      </c>
      <c r="D324">
        <v>2012</v>
      </c>
      <c r="E324">
        <v>2013</v>
      </c>
      <c r="F324">
        <f t="shared" si="2"/>
        <v>1</v>
      </c>
      <c r="G324">
        <f t="shared" si="3"/>
        <v>5</v>
      </c>
    </row>
    <row r="325" spans="1:7" ht="15.75" customHeight="1" x14ac:dyDescent="0.3">
      <c r="A325">
        <v>9.3264248704663197E-2</v>
      </c>
      <c r="B325">
        <v>15</v>
      </c>
      <c r="C325">
        <v>19</v>
      </c>
      <c r="D325">
        <v>2012</v>
      </c>
      <c r="E325">
        <v>2013</v>
      </c>
      <c r="F325">
        <f t="shared" si="2"/>
        <v>1</v>
      </c>
      <c r="G325">
        <f t="shared" si="3"/>
        <v>4</v>
      </c>
    </row>
    <row r="326" spans="1:7" ht="15.75" customHeight="1" x14ac:dyDescent="0.3">
      <c r="A326">
        <v>2.0725388601036301E-2</v>
      </c>
      <c r="B326">
        <v>16</v>
      </c>
      <c r="C326">
        <v>19</v>
      </c>
      <c r="D326">
        <v>2012</v>
      </c>
      <c r="E326">
        <v>2013</v>
      </c>
      <c r="F326">
        <f t="shared" si="2"/>
        <v>1</v>
      </c>
      <c r="G326">
        <f t="shared" si="3"/>
        <v>3</v>
      </c>
    </row>
    <row r="327" spans="1:7" ht="15.75" customHeight="1" x14ac:dyDescent="0.3">
      <c r="A327">
        <v>2.5906735751295299E-3</v>
      </c>
      <c r="B327">
        <v>17</v>
      </c>
      <c r="C327">
        <v>19</v>
      </c>
      <c r="D327">
        <v>2012</v>
      </c>
      <c r="E327">
        <v>2013</v>
      </c>
      <c r="F327">
        <f t="shared" si="2"/>
        <v>1</v>
      </c>
      <c r="G327">
        <f t="shared" si="3"/>
        <v>2</v>
      </c>
    </row>
    <row r="328" spans="1:7" ht="15.75" customHeight="1" x14ac:dyDescent="0.3">
      <c r="A328">
        <v>0</v>
      </c>
      <c r="B328">
        <v>18</v>
      </c>
      <c r="C328">
        <v>19</v>
      </c>
      <c r="D328">
        <v>2012</v>
      </c>
      <c r="E328">
        <v>2013</v>
      </c>
      <c r="F328">
        <f t="shared" si="2"/>
        <v>1</v>
      </c>
      <c r="G328">
        <f t="shared" si="3"/>
        <v>1</v>
      </c>
    </row>
    <row r="329" spans="1:7" ht="15.75" customHeight="1" x14ac:dyDescent="0.3">
      <c r="A329">
        <v>0</v>
      </c>
      <c r="B329">
        <v>19</v>
      </c>
      <c r="C329">
        <v>19</v>
      </c>
      <c r="D329">
        <v>2012</v>
      </c>
      <c r="E329">
        <v>2013</v>
      </c>
      <c r="F329">
        <f t="shared" si="2"/>
        <v>1</v>
      </c>
      <c r="G329">
        <f t="shared" si="3"/>
        <v>0</v>
      </c>
    </row>
    <row r="330" spans="1:7" ht="15.75" customHeight="1" x14ac:dyDescent="0.3">
      <c r="A330">
        <v>0</v>
      </c>
      <c r="B330">
        <v>20</v>
      </c>
      <c r="C330">
        <v>19</v>
      </c>
      <c r="D330">
        <v>2012</v>
      </c>
      <c r="E330">
        <v>2013</v>
      </c>
      <c r="F330">
        <f t="shared" si="2"/>
        <v>1</v>
      </c>
      <c r="G330">
        <f t="shared" si="3"/>
        <v>-1</v>
      </c>
    </row>
    <row r="331" spans="1:7" ht="15.75" customHeight="1" x14ac:dyDescent="0.3">
      <c r="A331">
        <v>0</v>
      </c>
      <c r="B331">
        <v>21</v>
      </c>
      <c r="C331">
        <v>19</v>
      </c>
      <c r="D331">
        <v>2012</v>
      </c>
      <c r="E331">
        <v>2013</v>
      </c>
      <c r="F331">
        <f t="shared" si="2"/>
        <v>1</v>
      </c>
      <c r="G331">
        <f t="shared" si="3"/>
        <v>-2</v>
      </c>
    </row>
    <row r="332" spans="1:7" ht="15.75" customHeight="1" x14ac:dyDescent="0.3">
      <c r="A332">
        <v>0</v>
      </c>
      <c r="B332">
        <v>22</v>
      </c>
      <c r="C332">
        <v>19</v>
      </c>
      <c r="D332">
        <v>2012</v>
      </c>
      <c r="E332">
        <v>2013</v>
      </c>
      <c r="F332">
        <f t="shared" si="2"/>
        <v>1</v>
      </c>
      <c r="G332">
        <f t="shared" si="3"/>
        <v>-3</v>
      </c>
    </row>
    <row r="333" spans="1:7" ht="15.75" customHeight="1" x14ac:dyDescent="0.3">
      <c r="A333">
        <v>0</v>
      </c>
      <c r="B333">
        <v>23</v>
      </c>
      <c r="C333">
        <v>19</v>
      </c>
      <c r="D333">
        <v>2012</v>
      </c>
      <c r="E333">
        <v>2013</v>
      </c>
      <c r="F333">
        <f t="shared" si="2"/>
        <v>1</v>
      </c>
      <c r="G333">
        <f t="shared" si="3"/>
        <v>-4</v>
      </c>
    </row>
    <row r="334" spans="1:7" ht="15.75" customHeight="1" x14ac:dyDescent="0.3">
      <c r="A334">
        <v>0</v>
      </c>
      <c r="B334">
        <v>24</v>
      </c>
      <c r="C334">
        <v>19</v>
      </c>
      <c r="D334">
        <v>2012</v>
      </c>
      <c r="E334">
        <v>2013</v>
      </c>
      <c r="F334">
        <f t="shared" si="2"/>
        <v>1</v>
      </c>
      <c r="G334">
        <f t="shared" si="3"/>
        <v>-5</v>
      </c>
    </row>
    <row r="335" spans="1:7" ht="15.75" customHeight="1" x14ac:dyDescent="0.3">
      <c r="A335">
        <v>0</v>
      </c>
      <c r="B335">
        <v>25</v>
      </c>
      <c r="C335">
        <v>19</v>
      </c>
      <c r="D335">
        <v>2012</v>
      </c>
      <c r="E335">
        <v>2013</v>
      </c>
      <c r="F335">
        <f t="shared" si="2"/>
        <v>1</v>
      </c>
      <c r="G335">
        <f t="shared" si="3"/>
        <v>-6</v>
      </c>
    </row>
    <row r="336" spans="1:7" ht="15.75" customHeight="1" x14ac:dyDescent="0.3">
      <c r="A336">
        <v>0</v>
      </c>
      <c r="B336">
        <v>26</v>
      </c>
      <c r="C336">
        <v>19</v>
      </c>
      <c r="D336">
        <v>2012</v>
      </c>
      <c r="E336">
        <v>2013</v>
      </c>
      <c r="F336">
        <f t="shared" si="2"/>
        <v>1</v>
      </c>
      <c r="G336">
        <f t="shared" si="3"/>
        <v>-7</v>
      </c>
    </row>
    <row r="337" spans="1:7" ht="15.75" customHeight="1" x14ac:dyDescent="0.3">
      <c r="A337">
        <v>0</v>
      </c>
      <c r="B337">
        <v>27</v>
      </c>
      <c r="C337">
        <v>19</v>
      </c>
      <c r="D337">
        <v>2012</v>
      </c>
      <c r="E337">
        <v>2013</v>
      </c>
      <c r="F337">
        <f t="shared" si="2"/>
        <v>1</v>
      </c>
      <c r="G337">
        <f t="shared" si="3"/>
        <v>-8</v>
      </c>
    </row>
    <row r="338" spans="1:7" ht="15.75" customHeight="1" x14ac:dyDescent="0.3">
      <c r="A338">
        <v>0</v>
      </c>
      <c r="B338">
        <v>0</v>
      </c>
      <c r="C338">
        <v>23</v>
      </c>
      <c r="D338">
        <v>2013</v>
      </c>
      <c r="E338">
        <v>2015</v>
      </c>
      <c r="F338">
        <f t="shared" si="2"/>
        <v>2</v>
      </c>
      <c r="G338">
        <f t="shared" si="3"/>
        <v>23</v>
      </c>
    </row>
    <row r="339" spans="1:7" ht="15.75" customHeight="1" x14ac:dyDescent="0.3">
      <c r="A339">
        <v>4.4247787610619503E-3</v>
      </c>
      <c r="B339">
        <v>1</v>
      </c>
      <c r="C339">
        <v>23</v>
      </c>
      <c r="D339">
        <v>2013</v>
      </c>
      <c r="E339">
        <v>2015</v>
      </c>
      <c r="F339">
        <f t="shared" si="2"/>
        <v>2</v>
      </c>
      <c r="G339">
        <f t="shared" si="3"/>
        <v>22</v>
      </c>
    </row>
    <row r="340" spans="1:7" ht="15.75" customHeight="1" x14ac:dyDescent="0.3">
      <c r="A340">
        <v>0</v>
      </c>
      <c r="B340">
        <v>2</v>
      </c>
      <c r="C340">
        <v>23</v>
      </c>
      <c r="D340">
        <v>2013</v>
      </c>
      <c r="E340">
        <v>2015</v>
      </c>
      <c r="F340">
        <f t="shared" si="2"/>
        <v>2</v>
      </c>
      <c r="G340">
        <f t="shared" si="3"/>
        <v>21</v>
      </c>
    </row>
    <row r="341" spans="1:7" ht="15.75" customHeight="1" x14ac:dyDescent="0.3">
      <c r="A341">
        <v>0</v>
      </c>
      <c r="B341">
        <v>3</v>
      </c>
      <c r="C341">
        <v>23</v>
      </c>
      <c r="D341">
        <v>2013</v>
      </c>
      <c r="E341">
        <v>2015</v>
      </c>
      <c r="F341">
        <f t="shared" si="2"/>
        <v>2</v>
      </c>
      <c r="G341">
        <f t="shared" si="3"/>
        <v>20</v>
      </c>
    </row>
    <row r="342" spans="1:7" ht="15.75" customHeight="1" x14ac:dyDescent="0.3">
      <c r="A342">
        <v>0.110619469026549</v>
      </c>
      <c r="B342">
        <v>4</v>
      </c>
      <c r="C342">
        <v>23</v>
      </c>
      <c r="D342">
        <v>2013</v>
      </c>
      <c r="E342">
        <v>2015</v>
      </c>
      <c r="F342">
        <f t="shared" si="2"/>
        <v>2</v>
      </c>
      <c r="G342">
        <f t="shared" si="3"/>
        <v>19</v>
      </c>
    </row>
    <row r="343" spans="1:7" ht="15.75" customHeight="1" x14ac:dyDescent="0.3">
      <c r="A343">
        <v>0.185840707964602</v>
      </c>
      <c r="B343">
        <v>5</v>
      </c>
      <c r="C343">
        <v>23</v>
      </c>
      <c r="D343">
        <v>2013</v>
      </c>
      <c r="E343">
        <v>2015</v>
      </c>
      <c r="F343">
        <f t="shared" si="2"/>
        <v>2</v>
      </c>
      <c r="G343">
        <f t="shared" si="3"/>
        <v>18</v>
      </c>
    </row>
    <row r="344" spans="1:7" ht="15.75" customHeight="1" x14ac:dyDescent="0.3">
      <c r="A344">
        <v>0.110619469026549</v>
      </c>
      <c r="B344">
        <v>6</v>
      </c>
      <c r="C344">
        <v>23</v>
      </c>
      <c r="D344">
        <v>2013</v>
      </c>
      <c r="E344">
        <v>2015</v>
      </c>
      <c r="F344">
        <f t="shared" si="2"/>
        <v>2</v>
      </c>
      <c r="G344">
        <f t="shared" si="3"/>
        <v>17</v>
      </c>
    </row>
    <row r="345" spans="1:7" ht="15.75" customHeight="1" x14ac:dyDescent="0.3">
      <c r="A345">
        <v>4.4247787610619503E-3</v>
      </c>
      <c r="B345">
        <v>7</v>
      </c>
      <c r="C345">
        <v>23</v>
      </c>
      <c r="D345">
        <v>2013</v>
      </c>
      <c r="E345">
        <v>2015</v>
      </c>
      <c r="F345">
        <f t="shared" si="2"/>
        <v>2</v>
      </c>
      <c r="G345">
        <f t="shared" si="3"/>
        <v>16</v>
      </c>
    </row>
    <row r="346" spans="1:7" ht="15.75" customHeight="1" x14ac:dyDescent="0.3">
      <c r="A346">
        <v>0.234513274336283</v>
      </c>
      <c r="B346">
        <v>8</v>
      </c>
      <c r="C346">
        <v>23</v>
      </c>
      <c r="D346">
        <v>2013</v>
      </c>
      <c r="E346">
        <v>2015</v>
      </c>
      <c r="F346">
        <f t="shared" si="2"/>
        <v>2</v>
      </c>
      <c r="G346">
        <f t="shared" si="3"/>
        <v>15</v>
      </c>
    </row>
    <row r="347" spans="1:7" ht="15.75" customHeight="1" x14ac:dyDescent="0.3">
      <c r="A347">
        <v>0.123893805309735</v>
      </c>
      <c r="B347">
        <v>9</v>
      </c>
      <c r="C347">
        <v>23</v>
      </c>
      <c r="D347">
        <v>2013</v>
      </c>
      <c r="E347">
        <v>2015</v>
      </c>
      <c r="F347">
        <f t="shared" si="2"/>
        <v>2</v>
      </c>
      <c r="G347">
        <f t="shared" si="3"/>
        <v>14</v>
      </c>
    </row>
    <row r="348" spans="1:7" ht="15.75" customHeight="1" x14ac:dyDescent="0.3">
      <c r="A348">
        <v>3.09734513274336E-2</v>
      </c>
      <c r="B348">
        <v>10</v>
      </c>
      <c r="C348">
        <v>23</v>
      </c>
      <c r="D348">
        <v>2013</v>
      </c>
      <c r="E348">
        <v>2015</v>
      </c>
      <c r="F348">
        <f t="shared" si="2"/>
        <v>2</v>
      </c>
      <c r="G348">
        <f t="shared" si="3"/>
        <v>13</v>
      </c>
    </row>
    <row r="349" spans="1:7" ht="15.75" customHeight="1" x14ac:dyDescent="0.3">
      <c r="A349">
        <v>2.21238938053097E-2</v>
      </c>
      <c r="B349">
        <v>11</v>
      </c>
      <c r="C349">
        <v>23</v>
      </c>
      <c r="D349">
        <v>2013</v>
      </c>
      <c r="E349">
        <v>2015</v>
      </c>
      <c r="F349">
        <f t="shared" si="2"/>
        <v>2</v>
      </c>
      <c r="G349">
        <f t="shared" si="3"/>
        <v>12</v>
      </c>
    </row>
    <row r="350" spans="1:7" ht="15.75" customHeight="1" x14ac:dyDescent="0.3">
      <c r="A350">
        <v>8.8495575221238902E-3</v>
      </c>
      <c r="B350">
        <v>12</v>
      </c>
      <c r="C350">
        <v>23</v>
      </c>
      <c r="D350">
        <v>2013</v>
      </c>
      <c r="E350">
        <v>2015</v>
      </c>
      <c r="F350">
        <f t="shared" si="2"/>
        <v>2</v>
      </c>
      <c r="G350">
        <f t="shared" si="3"/>
        <v>11</v>
      </c>
    </row>
    <row r="351" spans="1:7" ht="15.75" customHeight="1" x14ac:dyDescent="0.3">
      <c r="A351">
        <v>0</v>
      </c>
      <c r="B351">
        <v>13</v>
      </c>
      <c r="C351">
        <v>23</v>
      </c>
      <c r="D351">
        <v>2013</v>
      </c>
      <c r="E351">
        <v>2015</v>
      </c>
      <c r="F351">
        <f t="shared" si="2"/>
        <v>2</v>
      </c>
      <c r="G351">
        <f t="shared" si="3"/>
        <v>10</v>
      </c>
    </row>
    <row r="352" spans="1:7" ht="15.75" customHeight="1" x14ac:dyDescent="0.3">
      <c r="A352">
        <v>1.7699115044247801E-2</v>
      </c>
      <c r="B352">
        <v>14</v>
      </c>
      <c r="C352">
        <v>23</v>
      </c>
      <c r="D352">
        <v>2013</v>
      </c>
      <c r="E352">
        <v>2015</v>
      </c>
      <c r="F352">
        <f t="shared" si="2"/>
        <v>2</v>
      </c>
      <c r="G352">
        <f t="shared" si="3"/>
        <v>9</v>
      </c>
    </row>
    <row r="353" spans="1:7" ht="15.75" customHeight="1" x14ac:dyDescent="0.3">
      <c r="A353">
        <v>3.09734513274336E-2</v>
      </c>
      <c r="B353">
        <v>15</v>
      </c>
      <c r="C353">
        <v>23</v>
      </c>
      <c r="D353">
        <v>2013</v>
      </c>
      <c r="E353">
        <v>2015</v>
      </c>
      <c r="F353">
        <f t="shared" si="2"/>
        <v>2</v>
      </c>
      <c r="G353">
        <f t="shared" si="3"/>
        <v>8</v>
      </c>
    </row>
    <row r="354" spans="1:7" ht="15.75" customHeight="1" x14ac:dyDescent="0.3">
      <c r="A354">
        <v>7.5221238938053103E-2</v>
      </c>
      <c r="B354">
        <v>16</v>
      </c>
      <c r="C354">
        <v>23</v>
      </c>
      <c r="D354">
        <v>2013</v>
      </c>
      <c r="E354">
        <v>2015</v>
      </c>
      <c r="F354">
        <f t="shared" si="2"/>
        <v>2</v>
      </c>
      <c r="G354">
        <f t="shared" si="3"/>
        <v>7</v>
      </c>
    </row>
    <row r="355" spans="1:7" ht="15.75" customHeight="1" x14ac:dyDescent="0.3">
      <c r="A355">
        <v>3.5398230088495602E-2</v>
      </c>
      <c r="B355">
        <v>17</v>
      </c>
      <c r="C355">
        <v>23</v>
      </c>
      <c r="D355">
        <v>2013</v>
      </c>
      <c r="E355">
        <v>2015</v>
      </c>
      <c r="F355">
        <f t="shared" si="2"/>
        <v>2</v>
      </c>
      <c r="G355">
        <f t="shared" si="3"/>
        <v>6</v>
      </c>
    </row>
    <row r="356" spans="1:7" ht="15.75" customHeight="1" x14ac:dyDescent="0.3">
      <c r="A356">
        <v>4.4247787610619503E-3</v>
      </c>
      <c r="B356">
        <v>18</v>
      </c>
      <c r="C356">
        <v>23</v>
      </c>
      <c r="D356">
        <v>2013</v>
      </c>
      <c r="E356">
        <v>2015</v>
      </c>
      <c r="F356">
        <f t="shared" si="2"/>
        <v>2</v>
      </c>
      <c r="G356">
        <f t="shared" si="3"/>
        <v>5</v>
      </c>
    </row>
    <row r="357" spans="1:7" ht="15.75" customHeight="1" x14ac:dyDescent="0.3">
      <c r="A357">
        <v>0</v>
      </c>
      <c r="B357">
        <v>19</v>
      </c>
      <c r="C357">
        <v>23</v>
      </c>
      <c r="D357">
        <v>2013</v>
      </c>
      <c r="E357">
        <v>2015</v>
      </c>
      <c r="F357">
        <f t="shared" si="2"/>
        <v>2</v>
      </c>
      <c r="G357">
        <f t="shared" si="3"/>
        <v>4</v>
      </c>
    </row>
    <row r="358" spans="1:7" ht="15.75" customHeight="1" x14ac:dyDescent="0.3">
      <c r="A358">
        <v>0</v>
      </c>
      <c r="B358">
        <v>20</v>
      </c>
      <c r="C358">
        <v>23</v>
      </c>
      <c r="D358">
        <v>2013</v>
      </c>
      <c r="E358">
        <v>2015</v>
      </c>
      <c r="F358">
        <f t="shared" si="2"/>
        <v>2</v>
      </c>
      <c r="G358">
        <f t="shared" si="3"/>
        <v>3</v>
      </c>
    </row>
    <row r="359" spans="1:7" ht="15.75" customHeight="1" x14ac:dyDescent="0.3">
      <c r="A359">
        <v>0</v>
      </c>
      <c r="B359">
        <v>21</v>
      </c>
      <c r="C359">
        <v>23</v>
      </c>
      <c r="D359">
        <v>2013</v>
      </c>
      <c r="E359">
        <v>2015</v>
      </c>
      <c r="F359">
        <f t="shared" si="2"/>
        <v>2</v>
      </c>
      <c r="G359">
        <f t="shared" si="3"/>
        <v>2</v>
      </c>
    </row>
    <row r="360" spans="1:7" ht="15.75" customHeight="1" x14ac:dyDescent="0.3">
      <c r="A360">
        <v>0</v>
      </c>
      <c r="B360">
        <v>22</v>
      </c>
      <c r="C360">
        <v>23</v>
      </c>
      <c r="D360">
        <v>2013</v>
      </c>
      <c r="E360">
        <v>2015</v>
      </c>
      <c r="F360">
        <f t="shared" si="2"/>
        <v>2</v>
      </c>
      <c r="G360">
        <f t="shared" si="3"/>
        <v>1</v>
      </c>
    </row>
    <row r="361" spans="1:7" ht="15.75" customHeight="1" x14ac:dyDescent="0.3">
      <c r="A361">
        <v>0</v>
      </c>
      <c r="B361">
        <v>23</v>
      </c>
      <c r="C361">
        <v>23</v>
      </c>
      <c r="D361">
        <v>2013</v>
      </c>
      <c r="E361">
        <v>2015</v>
      </c>
      <c r="F361">
        <f t="shared" si="2"/>
        <v>2</v>
      </c>
      <c r="G361">
        <f t="shared" si="3"/>
        <v>0</v>
      </c>
    </row>
    <row r="362" spans="1:7" ht="15.75" customHeight="1" x14ac:dyDescent="0.3">
      <c r="A362">
        <v>0</v>
      </c>
      <c r="B362">
        <v>24</v>
      </c>
      <c r="C362">
        <v>23</v>
      </c>
      <c r="D362">
        <v>2013</v>
      </c>
      <c r="E362">
        <v>2015</v>
      </c>
      <c r="F362">
        <f t="shared" si="2"/>
        <v>2</v>
      </c>
      <c r="G362">
        <f t="shared" si="3"/>
        <v>-1</v>
      </c>
    </row>
    <row r="363" spans="1:7" ht="15.75" customHeight="1" x14ac:dyDescent="0.3">
      <c r="A363">
        <v>0</v>
      </c>
      <c r="B363">
        <v>25</v>
      </c>
      <c r="C363">
        <v>23</v>
      </c>
      <c r="D363">
        <v>2013</v>
      </c>
      <c r="E363">
        <v>2015</v>
      </c>
      <c r="F363">
        <f t="shared" si="2"/>
        <v>2</v>
      </c>
      <c r="G363">
        <f t="shared" si="3"/>
        <v>-2</v>
      </c>
    </row>
    <row r="364" spans="1:7" ht="15.75" customHeight="1" x14ac:dyDescent="0.3">
      <c r="A364">
        <v>0</v>
      </c>
      <c r="B364">
        <v>26</v>
      </c>
      <c r="C364">
        <v>23</v>
      </c>
      <c r="D364">
        <v>2013</v>
      </c>
      <c r="E364">
        <v>2015</v>
      </c>
      <c r="F364">
        <f t="shared" si="2"/>
        <v>2</v>
      </c>
      <c r="G364">
        <f t="shared" si="3"/>
        <v>-3</v>
      </c>
    </row>
    <row r="365" spans="1:7" ht="15.75" customHeight="1" x14ac:dyDescent="0.3">
      <c r="A365">
        <v>0</v>
      </c>
      <c r="B365">
        <v>27</v>
      </c>
      <c r="C365">
        <v>23</v>
      </c>
      <c r="D365">
        <v>2013</v>
      </c>
      <c r="E365">
        <v>2015</v>
      </c>
      <c r="F365">
        <f t="shared" si="2"/>
        <v>2</v>
      </c>
      <c r="G365">
        <f t="shared" si="3"/>
        <v>-4</v>
      </c>
    </row>
    <row r="366" spans="1:7" ht="15.75" customHeight="1" x14ac:dyDescent="0.3">
      <c r="A366">
        <v>0</v>
      </c>
      <c r="B366">
        <v>0</v>
      </c>
      <c r="C366">
        <v>22</v>
      </c>
      <c r="D366">
        <v>2013</v>
      </c>
      <c r="E366">
        <v>2015</v>
      </c>
      <c r="F366">
        <f t="shared" si="2"/>
        <v>2</v>
      </c>
      <c r="G366">
        <f t="shared" si="3"/>
        <v>22</v>
      </c>
    </row>
    <row r="367" spans="1:7" ht="15.75" customHeight="1" x14ac:dyDescent="0.3">
      <c r="A367">
        <v>9.0090090090090107E-3</v>
      </c>
      <c r="B367">
        <v>1</v>
      </c>
      <c r="C367">
        <v>22</v>
      </c>
      <c r="D367">
        <v>2013</v>
      </c>
      <c r="E367">
        <v>2015</v>
      </c>
      <c r="F367">
        <f t="shared" si="2"/>
        <v>2</v>
      </c>
      <c r="G367">
        <f t="shared" si="3"/>
        <v>21</v>
      </c>
    </row>
    <row r="368" spans="1:7" ht="15.75" customHeight="1" x14ac:dyDescent="0.3">
      <c r="A368">
        <v>0</v>
      </c>
      <c r="B368">
        <v>2</v>
      </c>
      <c r="C368">
        <v>22</v>
      </c>
      <c r="D368">
        <v>2013</v>
      </c>
      <c r="E368">
        <v>2015</v>
      </c>
      <c r="F368">
        <f t="shared" si="2"/>
        <v>2</v>
      </c>
      <c r="G368">
        <f t="shared" si="3"/>
        <v>20</v>
      </c>
    </row>
    <row r="369" spans="1:7" ht="15.75" customHeight="1" x14ac:dyDescent="0.3">
      <c r="A369">
        <v>9.0090090090090107E-3</v>
      </c>
      <c r="B369">
        <v>3</v>
      </c>
      <c r="C369">
        <v>22</v>
      </c>
      <c r="D369">
        <v>2013</v>
      </c>
      <c r="E369">
        <v>2015</v>
      </c>
      <c r="F369">
        <f t="shared" si="2"/>
        <v>2</v>
      </c>
      <c r="G369">
        <f t="shared" si="3"/>
        <v>19</v>
      </c>
    </row>
    <row r="370" spans="1:7" ht="15.75" customHeight="1" x14ac:dyDescent="0.3">
      <c r="A370">
        <v>9.00900900900901E-2</v>
      </c>
      <c r="B370">
        <v>4</v>
      </c>
      <c r="C370">
        <v>22</v>
      </c>
      <c r="D370">
        <v>2013</v>
      </c>
      <c r="E370">
        <v>2015</v>
      </c>
      <c r="F370">
        <f t="shared" si="2"/>
        <v>2</v>
      </c>
      <c r="G370">
        <f t="shared" si="3"/>
        <v>18</v>
      </c>
    </row>
    <row r="371" spans="1:7" ht="15.75" customHeight="1" x14ac:dyDescent="0.3">
      <c r="A371">
        <v>0.18018018018018001</v>
      </c>
      <c r="B371">
        <v>5</v>
      </c>
      <c r="C371">
        <v>22</v>
      </c>
      <c r="D371">
        <v>2013</v>
      </c>
      <c r="E371">
        <v>2015</v>
      </c>
      <c r="F371">
        <f t="shared" si="2"/>
        <v>2</v>
      </c>
      <c r="G371">
        <f t="shared" si="3"/>
        <v>17</v>
      </c>
    </row>
    <row r="372" spans="1:7" ht="15.75" customHeight="1" x14ac:dyDescent="0.3">
      <c r="A372">
        <v>0.153153153153153</v>
      </c>
      <c r="B372">
        <v>6</v>
      </c>
      <c r="C372">
        <v>22</v>
      </c>
      <c r="D372">
        <v>2013</v>
      </c>
      <c r="E372">
        <v>2015</v>
      </c>
      <c r="F372">
        <f t="shared" si="2"/>
        <v>2</v>
      </c>
      <c r="G372">
        <f t="shared" si="3"/>
        <v>16</v>
      </c>
    </row>
    <row r="373" spans="1:7" ht="15.75" customHeight="1" x14ac:dyDescent="0.3">
      <c r="A373">
        <v>9.0090090090090107E-3</v>
      </c>
      <c r="B373">
        <v>7</v>
      </c>
      <c r="C373">
        <v>22</v>
      </c>
      <c r="D373">
        <v>2013</v>
      </c>
      <c r="E373">
        <v>2015</v>
      </c>
      <c r="F373">
        <f t="shared" si="2"/>
        <v>2</v>
      </c>
      <c r="G373">
        <f t="shared" si="3"/>
        <v>15</v>
      </c>
    </row>
    <row r="374" spans="1:7" ht="15.75" customHeight="1" x14ac:dyDescent="0.3">
      <c r="A374">
        <v>0.24324324324324301</v>
      </c>
      <c r="B374">
        <v>8</v>
      </c>
      <c r="C374">
        <v>22</v>
      </c>
      <c r="D374">
        <v>2013</v>
      </c>
      <c r="E374">
        <v>2015</v>
      </c>
      <c r="F374">
        <f t="shared" si="2"/>
        <v>2</v>
      </c>
      <c r="G374">
        <f t="shared" si="3"/>
        <v>14</v>
      </c>
    </row>
    <row r="375" spans="1:7" ht="15.75" customHeight="1" x14ac:dyDescent="0.3">
      <c r="A375">
        <v>9.90990990990991E-2</v>
      </c>
      <c r="B375">
        <v>9</v>
      </c>
      <c r="C375">
        <v>22</v>
      </c>
      <c r="D375">
        <v>2013</v>
      </c>
      <c r="E375">
        <v>2015</v>
      </c>
      <c r="F375">
        <f t="shared" si="2"/>
        <v>2</v>
      </c>
      <c r="G375">
        <f t="shared" si="3"/>
        <v>13</v>
      </c>
    </row>
    <row r="376" spans="1:7" ht="15.75" customHeight="1" x14ac:dyDescent="0.3">
      <c r="A376">
        <v>0</v>
      </c>
      <c r="B376">
        <v>10</v>
      </c>
      <c r="C376">
        <v>22</v>
      </c>
      <c r="D376">
        <v>2013</v>
      </c>
      <c r="E376">
        <v>2015</v>
      </c>
      <c r="F376">
        <f t="shared" si="2"/>
        <v>2</v>
      </c>
      <c r="G376">
        <f t="shared" si="3"/>
        <v>12</v>
      </c>
    </row>
    <row r="377" spans="1:7" ht="15.75" customHeight="1" x14ac:dyDescent="0.3">
      <c r="A377">
        <v>9.0090090090090107E-3</v>
      </c>
      <c r="B377">
        <v>11</v>
      </c>
      <c r="C377">
        <v>22</v>
      </c>
      <c r="D377">
        <v>2013</v>
      </c>
      <c r="E377">
        <v>2015</v>
      </c>
      <c r="F377">
        <f t="shared" si="2"/>
        <v>2</v>
      </c>
      <c r="G377">
        <f t="shared" si="3"/>
        <v>11</v>
      </c>
    </row>
    <row r="378" spans="1:7" ht="15.75" customHeight="1" x14ac:dyDescent="0.3">
      <c r="A378">
        <v>0</v>
      </c>
      <c r="B378">
        <v>12</v>
      </c>
      <c r="C378">
        <v>22</v>
      </c>
      <c r="D378">
        <v>2013</v>
      </c>
      <c r="E378">
        <v>2015</v>
      </c>
      <c r="F378">
        <f t="shared" si="2"/>
        <v>2</v>
      </c>
      <c r="G378">
        <f t="shared" si="3"/>
        <v>10</v>
      </c>
    </row>
    <row r="379" spans="1:7" ht="15.75" customHeight="1" x14ac:dyDescent="0.3">
      <c r="A379">
        <v>0</v>
      </c>
      <c r="B379">
        <v>13</v>
      </c>
      <c r="C379">
        <v>22</v>
      </c>
      <c r="D379">
        <v>2013</v>
      </c>
      <c r="E379">
        <v>2015</v>
      </c>
      <c r="F379">
        <f t="shared" si="2"/>
        <v>2</v>
      </c>
      <c r="G379">
        <f t="shared" si="3"/>
        <v>9</v>
      </c>
    </row>
    <row r="380" spans="1:7" ht="15.75" customHeight="1" x14ac:dyDescent="0.3">
      <c r="A380">
        <v>2.7027027027027001E-2</v>
      </c>
      <c r="B380">
        <v>14</v>
      </c>
      <c r="C380">
        <v>22</v>
      </c>
      <c r="D380">
        <v>2013</v>
      </c>
      <c r="E380">
        <v>2015</v>
      </c>
      <c r="F380">
        <f t="shared" si="2"/>
        <v>2</v>
      </c>
      <c r="G380">
        <f t="shared" si="3"/>
        <v>8</v>
      </c>
    </row>
    <row r="381" spans="1:7" ht="15.75" customHeight="1" x14ac:dyDescent="0.3">
      <c r="A381">
        <v>4.5045045045045001E-2</v>
      </c>
      <c r="B381">
        <v>15</v>
      </c>
      <c r="C381">
        <v>22</v>
      </c>
      <c r="D381">
        <v>2013</v>
      </c>
      <c r="E381">
        <v>2015</v>
      </c>
      <c r="F381">
        <f t="shared" si="2"/>
        <v>2</v>
      </c>
      <c r="G381">
        <f t="shared" si="3"/>
        <v>7</v>
      </c>
    </row>
    <row r="382" spans="1:7" ht="15.75" customHeight="1" x14ac:dyDescent="0.3">
      <c r="A382">
        <v>7.2072072072072099E-2</v>
      </c>
      <c r="B382">
        <v>16</v>
      </c>
      <c r="C382">
        <v>22</v>
      </c>
      <c r="D382">
        <v>2013</v>
      </c>
      <c r="E382">
        <v>2015</v>
      </c>
      <c r="F382">
        <f t="shared" si="2"/>
        <v>2</v>
      </c>
      <c r="G382">
        <f t="shared" si="3"/>
        <v>6</v>
      </c>
    </row>
    <row r="383" spans="1:7" ht="15.75" customHeight="1" x14ac:dyDescent="0.3">
      <c r="A383">
        <v>5.4054054054054099E-2</v>
      </c>
      <c r="B383">
        <v>17</v>
      </c>
      <c r="C383">
        <v>22</v>
      </c>
      <c r="D383">
        <v>2013</v>
      </c>
      <c r="E383">
        <v>2015</v>
      </c>
      <c r="F383">
        <f t="shared" si="2"/>
        <v>2</v>
      </c>
      <c r="G383">
        <f t="shared" si="3"/>
        <v>5</v>
      </c>
    </row>
    <row r="384" spans="1:7" ht="15.75" customHeight="1" x14ac:dyDescent="0.3">
      <c r="A384">
        <v>0</v>
      </c>
      <c r="B384">
        <v>18</v>
      </c>
      <c r="C384">
        <v>22</v>
      </c>
      <c r="D384">
        <v>2013</v>
      </c>
      <c r="E384">
        <v>2015</v>
      </c>
      <c r="F384">
        <f t="shared" si="2"/>
        <v>2</v>
      </c>
      <c r="G384">
        <f t="shared" si="3"/>
        <v>4</v>
      </c>
    </row>
    <row r="385" spans="1:7" ht="15.75" customHeight="1" x14ac:dyDescent="0.3">
      <c r="A385">
        <v>0</v>
      </c>
      <c r="B385">
        <v>19</v>
      </c>
      <c r="C385">
        <v>22</v>
      </c>
      <c r="D385">
        <v>2013</v>
      </c>
      <c r="E385">
        <v>2015</v>
      </c>
      <c r="F385">
        <f t="shared" si="2"/>
        <v>2</v>
      </c>
      <c r="G385">
        <f t="shared" si="3"/>
        <v>3</v>
      </c>
    </row>
    <row r="386" spans="1:7" ht="15.75" customHeight="1" x14ac:dyDescent="0.3">
      <c r="A386">
        <v>0</v>
      </c>
      <c r="B386">
        <v>20</v>
      </c>
      <c r="C386">
        <v>22</v>
      </c>
      <c r="D386">
        <v>2013</v>
      </c>
      <c r="E386">
        <v>2015</v>
      </c>
      <c r="F386">
        <f t="shared" si="2"/>
        <v>2</v>
      </c>
      <c r="G386">
        <f t="shared" si="3"/>
        <v>2</v>
      </c>
    </row>
    <row r="387" spans="1:7" ht="15.75" customHeight="1" x14ac:dyDescent="0.3">
      <c r="A387">
        <v>0</v>
      </c>
      <c r="B387">
        <v>21</v>
      </c>
      <c r="C387">
        <v>22</v>
      </c>
      <c r="D387">
        <v>2013</v>
      </c>
      <c r="E387">
        <v>2015</v>
      </c>
      <c r="F387">
        <f t="shared" si="2"/>
        <v>2</v>
      </c>
      <c r="G387">
        <f t="shared" si="3"/>
        <v>1</v>
      </c>
    </row>
    <row r="388" spans="1:7" ht="15.75" customHeight="1" x14ac:dyDescent="0.3">
      <c r="A388">
        <v>0</v>
      </c>
      <c r="B388">
        <v>22</v>
      </c>
      <c r="C388">
        <v>22</v>
      </c>
      <c r="D388">
        <v>2013</v>
      </c>
      <c r="E388">
        <v>2015</v>
      </c>
      <c r="F388">
        <f t="shared" si="2"/>
        <v>2</v>
      </c>
      <c r="G388">
        <f t="shared" si="3"/>
        <v>0</v>
      </c>
    </row>
    <row r="389" spans="1:7" ht="15.75" customHeight="1" x14ac:dyDescent="0.3">
      <c r="A389">
        <v>0</v>
      </c>
      <c r="B389">
        <v>23</v>
      </c>
      <c r="C389">
        <v>22</v>
      </c>
      <c r="D389">
        <v>2013</v>
      </c>
      <c r="E389">
        <v>2015</v>
      </c>
      <c r="F389">
        <f t="shared" si="2"/>
        <v>2</v>
      </c>
      <c r="G389">
        <f t="shared" si="3"/>
        <v>-1</v>
      </c>
    </row>
    <row r="390" spans="1:7" ht="15.75" customHeight="1" x14ac:dyDescent="0.3">
      <c r="A390">
        <v>0</v>
      </c>
      <c r="B390">
        <v>24</v>
      </c>
      <c r="C390">
        <v>22</v>
      </c>
      <c r="D390">
        <v>2013</v>
      </c>
      <c r="E390">
        <v>2015</v>
      </c>
      <c r="F390">
        <f t="shared" si="2"/>
        <v>2</v>
      </c>
      <c r="G390">
        <f t="shared" si="3"/>
        <v>-2</v>
      </c>
    </row>
    <row r="391" spans="1:7" ht="15.75" customHeight="1" x14ac:dyDescent="0.3">
      <c r="A391">
        <v>0</v>
      </c>
      <c r="B391">
        <v>25</v>
      </c>
      <c r="C391">
        <v>22</v>
      </c>
      <c r="D391">
        <v>2013</v>
      </c>
      <c r="E391">
        <v>2015</v>
      </c>
      <c r="F391">
        <f t="shared" si="2"/>
        <v>2</v>
      </c>
      <c r="G391">
        <f t="shared" si="3"/>
        <v>-3</v>
      </c>
    </row>
    <row r="392" spans="1:7" ht="15.75" customHeight="1" x14ac:dyDescent="0.3">
      <c r="A392">
        <v>0</v>
      </c>
      <c r="B392">
        <v>26</v>
      </c>
      <c r="C392">
        <v>22</v>
      </c>
      <c r="D392">
        <v>2013</v>
      </c>
      <c r="E392">
        <v>2015</v>
      </c>
      <c r="F392">
        <f t="shared" si="2"/>
        <v>2</v>
      </c>
      <c r="G392">
        <f t="shared" si="3"/>
        <v>-4</v>
      </c>
    </row>
    <row r="393" spans="1:7" ht="15.75" customHeight="1" x14ac:dyDescent="0.3">
      <c r="A393">
        <v>0</v>
      </c>
      <c r="B393">
        <v>27</v>
      </c>
      <c r="C393">
        <v>22</v>
      </c>
      <c r="D393">
        <v>2013</v>
      </c>
      <c r="E393">
        <v>2015</v>
      </c>
      <c r="F393">
        <f t="shared" si="2"/>
        <v>2</v>
      </c>
      <c r="G393">
        <f t="shared" si="3"/>
        <v>-5</v>
      </c>
    </row>
    <row r="394" spans="1:7" ht="15.75" customHeight="1" x14ac:dyDescent="0.3">
      <c r="A394">
        <v>0</v>
      </c>
      <c r="B394">
        <v>0</v>
      </c>
      <c r="C394">
        <v>21</v>
      </c>
      <c r="D394">
        <v>2013</v>
      </c>
      <c r="E394">
        <v>2014</v>
      </c>
      <c r="F394">
        <f t="shared" si="2"/>
        <v>1</v>
      </c>
      <c r="G394">
        <f t="shared" si="3"/>
        <v>21</v>
      </c>
    </row>
    <row r="395" spans="1:7" ht="15.75" customHeight="1" x14ac:dyDescent="0.3">
      <c r="A395">
        <v>0</v>
      </c>
      <c r="B395">
        <v>1</v>
      </c>
      <c r="C395">
        <v>21</v>
      </c>
      <c r="D395">
        <v>2013</v>
      </c>
      <c r="E395">
        <v>2014</v>
      </c>
      <c r="F395">
        <f t="shared" si="2"/>
        <v>1</v>
      </c>
      <c r="G395">
        <f t="shared" si="3"/>
        <v>20</v>
      </c>
    </row>
    <row r="396" spans="1:7" ht="15.75" customHeight="1" x14ac:dyDescent="0.3">
      <c r="A396">
        <v>0</v>
      </c>
      <c r="B396">
        <v>2</v>
      </c>
      <c r="C396">
        <v>21</v>
      </c>
      <c r="D396">
        <v>2013</v>
      </c>
      <c r="E396">
        <v>2014</v>
      </c>
      <c r="F396">
        <f t="shared" si="2"/>
        <v>1</v>
      </c>
      <c r="G396">
        <f t="shared" si="3"/>
        <v>19</v>
      </c>
    </row>
    <row r="397" spans="1:7" ht="15.75" customHeight="1" x14ac:dyDescent="0.3">
      <c r="A397">
        <v>0</v>
      </c>
      <c r="B397">
        <v>3</v>
      </c>
      <c r="C397">
        <v>21</v>
      </c>
      <c r="D397">
        <v>2013</v>
      </c>
      <c r="E397">
        <v>2014</v>
      </c>
      <c r="F397">
        <f t="shared" si="2"/>
        <v>1</v>
      </c>
      <c r="G397">
        <f t="shared" si="3"/>
        <v>18</v>
      </c>
    </row>
    <row r="398" spans="1:7" ht="15.75" customHeight="1" x14ac:dyDescent="0.3">
      <c r="A398">
        <v>2.3809523809523801E-2</v>
      </c>
      <c r="B398">
        <v>4</v>
      </c>
      <c r="C398">
        <v>21</v>
      </c>
      <c r="D398">
        <v>2013</v>
      </c>
      <c r="E398">
        <v>2014</v>
      </c>
      <c r="F398">
        <f t="shared" si="2"/>
        <v>1</v>
      </c>
      <c r="G398">
        <f t="shared" si="3"/>
        <v>17</v>
      </c>
    </row>
    <row r="399" spans="1:7" ht="15.75" customHeight="1" x14ac:dyDescent="0.3">
      <c r="A399">
        <v>0.26190476190476197</v>
      </c>
      <c r="B399">
        <v>5</v>
      </c>
      <c r="C399">
        <v>21</v>
      </c>
      <c r="D399">
        <v>2013</v>
      </c>
      <c r="E399">
        <v>2014</v>
      </c>
      <c r="F399">
        <f t="shared" si="2"/>
        <v>1</v>
      </c>
      <c r="G399">
        <f t="shared" si="3"/>
        <v>16</v>
      </c>
    </row>
    <row r="400" spans="1:7" ht="15.75" customHeight="1" x14ac:dyDescent="0.3">
      <c r="A400">
        <v>0.119047619047619</v>
      </c>
      <c r="B400">
        <v>6</v>
      </c>
      <c r="C400">
        <v>21</v>
      </c>
      <c r="D400">
        <v>2013</v>
      </c>
      <c r="E400">
        <v>2014</v>
      </c>
      <c r="F400">
        <f t="shared" si="2"/>
        <v>1</v>
      </c>
      <c r="G400">
        <f t="shared" si="3"/>
        <v>15</v>
      </c>
    </row>
    <row r="401" spans="1:7" ht="15.75" customHeight="1" x14ac:dyDescent="0.3">
      <c r="A401">
        <v>2.3809523809523801E-2</v>
      </c>
      <c r="B401">
        <v>7</v>
      </c>
      <c r="C401">
        <v>21</v>
      </c>
      <c r="D401">
        <v>2013</v>
      </c>
      <c r="E401">
        <v>2014</v>
      </c>
      <c r="F401">
        <f t="shared" si="2"/>
        <v>1</v>
      </c>
      <c r="G401">
        <f t="shared" si="3"/>
        <v>14</v>
      </c>
    </row>
    <row r="402" spans="1:7" ht="15.75" customHeight="1" x14ac:dyDescent="0.3">
      <c r="A402">
        <v>0.214285714285714</v>
      </c>
      <c r="B402">
        <v>8</v>
      </c>
      <c r="C402">
        <v>21</v>
      </c>
      <c r="D402">
        <v>2013</v>
      </c>
      <c r="E402">
        <v>2014</v>
      </c>
      <c r="F402">
        <f t="shared" si="2"/>
        <v>1</v>
      </c>
      <c r="G402">
        <f t="shared" si="3"/>
        <v>13</v>
      </c>
    </row>
    <row r="403" spans="1:7" ht="15.75" customHeight="1" x14ac:dyDescent="0.3">
      <c r="A403">
        <v>0.14285714285714299</v>
      </c>
      <c r="B403">
        <v>9</v>
      </c>
      <c r="C403">
        <v>21</v>
      </c>
      <c r="D403">
        <v>2013</v>
      </c>
      <c r="E403">
        <v>2014</v>
      </c>
      <c r="F403">
        <f t="shared" si="2"/>
        <v>1</v>
      </c>
      <c r="G403">
        <f t="shared" si="3"/>
        <v>12</v>
      </c>
    </row>
    <row r="404" spans="1:7" ht="15.75" customHeight="1" x14ac:dyDescent="0.3">
      <c r="A404">
        <v>2.3809523809523801E-2</v>
      </c>
      <c r="B404">
        <v>10</v>
      </c>
      <c r="C404">
        <v>21</v>
      </c>
      <c r="D404">
        <v>2013</v>
      </c>
      <c r="E404">
        <v>2014</v>
      </c>
      <c r="F404">
        <f t="shared" si="2"/>
        <v>1</v>
      </c>
      <c r="G404">
        <f t="shared" si="3"/>
        <v>11</v>
      </c>
    </row>
    <row r="405" spans="1:7" ht="15.75" customHeight="1" x14ac:dyDescent="0.3">
      <c r="A405">
        <v>0</v>
      </c>
      <c r="B405">
        <v>11</v>
      </c>
      <c r="C405">
        <v>21</v>
      </c>
      <c r="D405">
        <v>2013</v>
      </c>
      <c r="E405">
        <v>2014</v>
      </c>
      <c r="F405">
        <f t="shared" si="2"/>
        <v>1</v>
      </c>
      <c r="G405">
        <f t="shared" si="3"/>
        <v>10</v>
      </c>
    </row>
    <row r="406" spans="1:7" ht="15.75" customHeight="1" x14ac:dyDescent="0.3">
      <c r="A406">
        <v>0</v>
      </c>
      <c r="B406">
        <v>12</v>
      </c>
      <c r="C406">
        <v>21</v>
      </c>
      <c r="D406">
        <v>2013</v>
      </c>
      <c r="E406">
        <v>2014</v>
      </c>
      <c r="F406">
        <f t="shared" si="2"/>
        <v>1</v>
      </c>
      <c r="G406">
        <f t="shared" si="3"/>
        <v>9</v>
      </c>
    </row>
    <row r="407" spans="1:7" ht="15.75" customHeight="1" x14ac:dyDescent="0.3">
      <c r="A407">
        <v>0</v>
      </c>
      <c r="B407">
        <v>13</v>
      </c>
      <c r="C407">
        <v>21</v>
      </c>
      <c r="D407">
        <v>2013</v>
      </c>
      <c r="E407">
        <v>2014</v>
      </c>
      <c r="F407">
        <f t="shared" si="2"/>
        <v>1</v>
      </c>
      <c r="G407">
        <f t="shared" si="3"/>
        <v>8</v>
      </c>
    </row>
    <row r="408" spans="1:7" ht="15.75" customHeight="1" x14ac:dyDescent="0.3">
      <c r="A408">
        <v>2.3809523809523801E-2</v>
      </c>
      <c r="B408">
        <v>14</v>
      </c>
      <c r="C408">
        <v>21</v>
      </c>
      <c r="D408">
        <v>2013</v>
      </c>
      <c r="E408">
        <v>2014</v>
      </c>
      <c r="F408">
        <f t="shared" si="2"/>
        <v>1</v>
      </c>
      <c r="G408">
        <f t="shared" si="3"/>
        <v>7</v>
      </c>
    </row>
    <row r="409" spans="1:7" ht="15.75" customHeight="1" x14ac:dyDescent="0.3">
      <c r="A409">
        <v>4.7619047619047603E-2</v>
      </c>
      <c r="B409">
        <v>15</v>
      </c>
      <c r="C409">
        <v>21</v>
      </c>
      <c r="D409">
        <v>2013</v>
      </c>
      <c r="E409">
        <v>2014</v>
      </c>
      <c r="F409">
        <f t="shared" si="2"/>
        <v>1</v>
      </c>
      <c r="G409">
        <f t="shared" si="3"/>
        <v>6</v>
      </c>
    </row>
    <row r="410" spans="1:7" ht="15.75" customHeight="1" x14ac:dyDescent="0.3">
      <c r="A410">
        <v>7.1428571428571397E-2</v>
      </c>
      <c r="B410">
        <v>16</v>
      </c>
      <c r="C410">
        <v>21</v>
      </c>
      <c r="D410">
        <v>2013</v>
      </c>
      <c r="E410">
        <v>2014</v>
      </c>
      <c r="F410">
        <f t="shared" si="2"/>
        <v>1</v>
      </c>
      <c r="G410">
        <f t="shared" si="3"/>
        <v>5</v>
      </c>
    </row>
    <row r="411" spans="1:7" ht="15.75" customHeight="1" x14ac:dyDescent="0.3">
      <c r="A411">
        <v>4.7619047619047603E-2</v>
      </c>
      <c r="B411">
        <v>17</v>
      </c>
      <c r="C411">
        <v>21</v>
      </c>
      <c r="D411">
        <v>2013</v>
      </c>
      <c r="E411">
        <v>2014</v>
      </c>
      <c r="F411">
        <f t="shared" si="2"/>
        <v>1</v>
      </c>
      <c r="G411">
        <f t="shared" si="3"/>
        <v>4</v>
      </c>
    </row>
    <row r="412" spans="1:7" ht="15.75" customHeight="1" x14ac:dyDescent="0.3">
      <c r="A412">
        <v>0</v>
      </c>
      <c r="B412">
        <v>18</v>
      </c>
      <c r="C412">
        <v>21</v>
      </c>
      <c r="D412">
        <v>2013</v>
      </c>
      <c r="E412">
        <v>2014</v>
      </c>
      <c r="F412">
        <f t="shared" si="2"/>
        <v>1</v>
      </c>
      <c r="G412">
        <f t="shared" si="3"/>
        <v>3</v>
      </c>
    </row>
    <row r="413" spans="1:7" ht="15.75" customHeight="1" x14ac:dyDescent="0.3">
      <c r="A413">
        <v>0</v>
      </c>
      <c r="B413">
        <v>19</v>
      </c>
      <c r="C413">
        <v>21</v>
      </c>
      <c r="D413">
        <v>2013</v>
      </c>
      <c r="E413">
        <v>2014</v>
      </c>
      <c r="F413">
        <f t="shared" si="2"/>
        <v>1</v>
      </c>
      <c r="G413">
        <f t="shared" si="3"/>
        <v>2</v>
      </c>
    </row>
    <row r="414" spans="1:7" ht="15.75" customHeight="1" x14ac:dyDescent="0.3">
      <c r="A414">
        <v>0</v>
      </c>
      <c r="B414">
        <v>20</v>
      </c>
      <c r="C414">
        <v>21</v>
      </c>
      <c r="D414">
        <v>2013</v>
      </c>
      <c r="E414">
        <v>2014</v>
      </c>
      <c r="F414">
        <f t="shared" si="2"/>
        <v>1</v>
      </c>
      <c r="G414">
        <f t="shared" si="3"/>
        <v>1</v>
      </c>
    </row>
    <row r="415" spans="1:7" ht="15.75" customHeight="1" x14ac:dyDescent="0.3">
      <c r="A415">
        <v>0</v>
      </c>
      <c r="B415">
        <v>21</v>
      </c>
      <c r="C415">
        <v>21</v>
      </c>
      <c r="D415">
        <v>2013</v>
      </c>
      <c r="E415">
        <v>2014</v>
      </c>
      <c r="F415">
        <f t="shared" si="2"/>
        <v>1</v>
      </c>
      <c r="G415">
        <f t="shared" si="3"/>
        <v>0</v>
      </c>
    </row>
    <row r="416" spans="1:7" ht="15.75" customHeight="1" x14ac:dyDescent="0.3">
      <c r="A416">
        <v>0</v>
      </c>
      <c r="B416">
        <v>22</v>
      </c>
      <c r="C416">
        <v>21</v>
      </c>
      <c r="D416">
        <v>2013</v>
      </c>
      <c r="E416">
        <v>2014</v>
      </c>
      <c r="F416">
        <f t="shared" si="2"/>
        <v>1</v>
      </c>
      <c r="G416">
        <f t="shared" si="3"/>
        <v>-1</v>
      </c>
    </row>
    <row r="417" spans="1:7" ht="15.75" customHeight="1" x14ac:dyDescent="0.3">
      <c r="A417">
        <v>0</v>
      </c>
      <c r="B417">
        <v>23</v>
      </c>
      <c r="C417">
        <v>21</v>
      </c>
      <c r="D417">
        <v>2013</v>
      </c>
      <c r="E417">
        <v>2014</v>
      </c>
      <c r="F417">
        <f t="shared" si="2"/>
        <v>1</v>
      </c>
      <c r="G417">
        <f t="shared" si="3"/>
        <v>-2</v>
      </c>
    </row>
    <row r="418" spans="1:7" ht="15.75" customHeight="1" x14ac:dyDescent="0.3">
      <c r="A418">
        <v>0</v>
      </c>
      <c r="B418">
        <v>24</v>
      </c>
      <c r="C418">
        <v>21</v>
      </c>
      <c r="D418">
        <v>2013</v>
      </c>
      <c r="E418">
        <v>2014</v>
      </c>
      <c r="F418">
        <f t="shared" si="2"/>
        <v>1</v>
      </c>
      <c r="G418">
        <f t="shared" si="3"/>
        <v>-3</v>
      </c>
    </row>
    <row r="419" spans="1:7" ht="15.75" customHeight="1" x14ac:dyDescent="0.3">
      <c r="A419">
        <v>0</v>
      </c>
      <c r="B419">
        <v>25</v>
      </c>
      <c r="C419">
        <v>21</v>
      </c>
      <c r="D419">
        <v>2013</v>
      </c>
      <c r="E419">
        <v>2014</v>
      </c>
      <c r="F419">
        <f t="shared" si="2"/>
        <v>1</v>
      </c>
      <c r="G419">
        <f t="shared" si="3"/>
        <v>-4</v>
      </c>
    </row>
    <row r="420" spans="1:7" ht="15.75" customHeight="1" x14ac:dyDescent="0.3">
      <c r="A420">
        <v>0</v>
      </c>
      <c r="B420">
        <v>26</v>
      </c>
      <c r="C420">
        <v>21</v>
      </c>
      <c r="D420">
        <v>2013</v>
      </c>
      <c r="E420">
        <v>2014</v>
      </c>
      <c r="F420">
        <f t="shared" si="2"/>
        <v>1</v>
      </c>
      <c r="G420">
        <f t="shared" si="3"/>
        <v>-5</v>
      </c>
    </row>
    <row r="421" spans="1:7" ht="15.75" customHeight="1" x14ac:dyDescent="0.3">
      <c r="A421">
        <v>0</v>
      </c>
      <c r="B421">
        <v>27</v>
      </c>
      <c r="C421">
        <v>21</v>
      </c>
      <c r="D421">
        <v>2013</v>
      </c>
      <c r="E421">
        <v>2014</v>
      </c>
      <c r="F421">
        <f t="shared" si="2"/>
        <v>1</v>
      </c>
      <c r="G421">
        <f t="shared" si="3"/>
        <v>-6</v>
      </c>
    </row>
    <row r="422" spans="1:7" ht="15.75" customHeight="1" x14ac:dyDescent="0.3">
      <c r="A422">
        <v>0</v>
      </c>
      <c r="B422">
        <v>0</v>
      </c>
      <c r="C422">
        <v>19</v>
      </c>
      <c r="D422">
        <v>2013</v>
      </c>
      <c r="E422">
        <v>2013</v>
      </c>
      <c r="F422">
        <f t="shared" si="2"/>
        <v>0</v>
      </c>
      <c r="G422">
        <f t="shared" si="3"/>
        <v>19</v>
      </c>
    </row>
    <row r="423" spans="1:7" ht="15.75" customHeight="1" x14ac:dyDescent="0.3">
      <c r="A423">
        <v>3.7878787878787902E-3</v>
      </c>
      <c r="B423">
        <v>1</v>
      </c>
      <c r="C423">
        <v>19</v>
      </c>
      <c r="D423">
        <v>2013</v>
      </c>
      <c r="E423">
        <v>2013</v>
      </c>
      <c r="F423">
        <f t="shared" si="2"/>
        <v>0</v>
      </c>
      <c r="G423">
        <f t="shared" si="3"/>
        <v>18</v>
      </c>
    </row>
    <row r="424" spans="1:7" ht="15.75" customHeight="1" x14ac:dyDescent="0.3">
      <c r="A424">
        <v>7.5757575757575803E-3</v>
      </c>
      <c r="B424">
        <v>2</v>
      </c>
      <c r="C424">
        <v>19</v>
      </c>
      <c r="D424">
        <v>2013</v>
      </c>
      <c r="E424">
        <v>2013</v>
      </c>
      <c r="F424">
        <f t="shared" si="2"/>
        <v>0</v>
      </c>
      <c r="G424">
        <f t="shared" si="3"/>
        <v>17</v>
      </c>
    </row>
    <row r="425" spans="1:7" ht="15.75" customHeight="1" x14ac:dyDescent="0.3">
      <c r="A425">
        <v>3.7878787878787902E-3</v>
      </c>
      <c r="B425">
        <v>3</v>
      </c>
      <c r="C425">
        <v>19</v>
      </c>
      <c r="D425">
        <v>2013</v>
      </c>
      <c r="E425">
        <v>2013</v>
      </c>
      <c r="F425">
        <f t="shared" si="2"/>
        <v>0</v>
      </c>
      <c r="G425">
        <f t="shared" si="3"/>
        <v>16</v>
      </c>
    </row>
    <row r="426" spans="1:7" ht="15.75" customHeight="1" x14ac:dyDescent="0.3">
      <c r="A426">
        <v>4.5454545454545497E-2</v>
      </c>
      <c r="B426">
        <v>4</v>
      </c>
      <c r="C426">
        <v>19</v>
      </c>
      <c r="D426">
        <v>2013</v>
      </c>
      <c r="E426">
        <v>2013</v>
      </c>
      <c r="F426">
        <f t="shared" si="2"/>
        <v>0</v>
      </c>
      <c r="G426">
        <f t="shared" si="3"/>
        <v>15</v>
      </c>
    </row>
    <row r="427" spans="1:7" ht="15.75" customHeight="1" x14ac:dyDescent="0.3">
      <c r="A427">
        <v>5.6818181818181802E-2</v>
      </c>
      <c r="B427">
        <v>5</v>
      </c>
      <c r="C427">
        <v>19</v>
      </c>
      <c r="D427">
        <v>2013</v>
      </c>
      <c r="E427">
        <v>2013</v>
      </c>
      <c r="F427">
        <f t="shared" si="2"/>
        <v>0</v>
      </c>
      <c r="G427">
        <f t="shared" si="3"/>
        <v>14</v>
      </c>
    </row>
    <row r="428" spans="1:7" ht="15.75" customHeight="1" x14ac:dyDescent="0.3">
      <c r="A428">
        <v>3.03030303030303E-2</v>
      </c>
      <c r="B428">
        <v>6</v>
      </c>
      <c r="C428">
        <v>19</v>
      </c>
      <c r="D428">
        <v>2013</v>
      </c>
      <c r="E428">
        <v>2013</v>
      </c>
      <c r="F428">
        <f t="shared" si="2"/>
        <v>0</v>
      </c>
      <c r="G428">
        <f t="shared" si="3"/>
        <v>13</v>
      </c>
    </row>
    <row r="429" spans="1:7" ht="15.75" customHeight="1" x14ac:dyDescent="0.3">
      <c r="A429">
        <v>0</v>
      </c>
      <c r="B429">
        <v>7</v>
      </c>
      <c r="C429">
        <v>19</v>
      </c>
      <c r="D429">
        <v>2013</v>
      </c>
      <c r="E429">
        <v>2013</v>
      </c>
      <c r="F429">
        <f t="shared" si="2"/>
        <v>0</v>
      </c>
      <c r="G429">
        <f t="shared" si="3"/>
        <v>12</v>
      </c>
    </row>
    <row r="430" spans="1:7" ht="15.75" customHeight="1" x14ac:dyDescent="0.3">
      <c r="A430">
        <v>0.10606060606060599</v>
      </c>
      <c r="B430">
        <v>8</v>
      </c>
      <c r="C430">
        <v>19</v>
      </c>
      <c r="D430">
        <v>2013</v>
      </c>
      <c r="E430">
        <v>2013</v>
      </c>
      <c r="F430">
        <f t="shared" si="2"/>
        <v>0</v>
      </c>
      <c r="G430">
        <f t="shared" si="3"/>
        <v>11</v>
      </c>
    </row>
    <row r="431" spans="1:7" ht="15.75" customHeight="1" x14ac:dyDescent="0.3">
      <c r="A431">
        <v>0.375</v>
      </c>
      <c r="B431">
        <v>9</v>
      </c>
      <c r="C431">
        <v>19</v>
      </c>
      <c r="D431">
        <v>2013</v>
      </c>
      <c r="E431">
        <v>2013</v>
      </c>
      <c r="F431">
        <f t="shared" si="2"/>
        <v>0</v>
      </c>
      <c r="G431">
        <f t="shared" si="3"/>
        <v>10</v>
      </c>
    </row>
    <row r="432" spans="1:7" ht="15.75" customHeight="1" x14ac:dyDescent="0.3">
      <c r="A432">
        <v>0.15151515151515199</v>
      </c>
      <c r="B432">
        <v>10</v>
      </c>
      <c r="C432">
        <v>19</v>
      </c>
      <c r="D432">
        <v>2013</v>
      </c>
      <c r="E432">
        <v>2013</v>
      </c>
      <c r="F432">
        <f t="shared" si="2"/>
        <v>0</v>
      </c>
      <c r="G432">
        <f t="shared" si="3"/>
        <v>9</v>
      </c>
    </row>
    <row r="433" spans="1:7" ht="15.75" customHeight="1" x14ac:dyDescent="0.3">
      <c r="A433">
        <v>8.3333333333333301E-2</v>
      </c>
      <c r="B433">
        <v>11</v>
      </c>
      <c r="C433">
        <v>19</v>
      </c>
      <c r="D433">
        <v>2013</v>
      </c>
      <c r="E433">
        <v>2013</v>
      </c>
      <c r="F433">
        <f t="shared" si="2"/>
        <v>0</v>
      </c>
      <c r="G433">
        <f t="shared" si="3"/>
        <v>8</v>
      </c>
    </row>
    <row r="434" spans="1:7" ht="15.75" customHeight="1" x14ac:dyDescent="0.3">
      <c r="A434">
        <v>3.4090909090909102E-2</v>
      </c>
      <c r="B434">
        <v>12</v>
      </c>
      <c r="C434">
        <v>19</v>
      </c>
      <c r="D434">
        <v>2013</v>
      </c>
      <c r="E434">
        <v>2013</v>
      </c>
      <c r="F434">
        <f t="shared" si="2"/>
        <v>0</v>
      </c>
      <c r="G434">
        <f t="shared" si="3"/>
        <v>7</v>
      </c>
    </row>
    <row r="435" spans="1:7" ht="15.75" customHeight="1" x14ac:dyDescent="0.3">
      <c r="A435">
        <v>7.5757575757575803E-3</v>
      </c>
      <c r="B435">
        <v>13</v>
      </c>
      <c r="C435">
        <v>19</v>
      </c>
      <c r="D435">
        <v>2013</v>
      </c>
      <c r="E435">
        <v>2013</v>
      </c>
      <c r="F435">
        <f t="shared" si="2"/>
        <v>0</v>
      </c>
      <c r="G435">
        <f t="shared" si="3"/>
        <v>6</v>
      </c>
    </row>
    <row r="436" spans="1:7" ht="15.75" customHeight="1" x14ac:dyDescent="0.3">
      <c r="A436">
        <v>0</v>
      </c>
      <c r="B436">
        <v>14</v>
      </c>
      <c r="C436">
        <v>19</v>
      </c>
      <c r="D436">
        <v>2013</v>
      </c>
      <c r="E436">
        <v>2013</v>
      </c>
      <c r="F436">
        <f t="shared" si="2"/>
        <v>0</v>
      </c>
      <c r="G436">
        <f t="shared" si="3"/>
        <v>5</v>
      </c>
    </row>
    <row r="437" spans="1:7" ht="15.75" customHeight="1" x14ac:dyDescent="0.3">
      <c r="A437">
        <v>7.1969696969697003E-2</v>
      </c>
      <c r="B437">
        <v>15</v>
      </c>
      <c r="C437">
        <v>19</v>
      </c>
      <c r="D437">
        <v>2013</v>
      </c>
      <c r="E437">
        <v>2013</v>
      </c>
      <c r="F437">
        <f t="shared" si="2"/>
        <v>0</v>
      </c>
      <c r="G437">
        <f t="shared" si="3"/>
        <v>4</v>
      </c>
    </row>
    <row r="438" spans="1:7" ht="15.75" customHeight="1" x14ac:dyDescent="0.3">
      <c r="A438">
        <v>1.8939393939393898E-2</v>
      </c>
      <c r="B438">
        <v>16</v>
      </c>
      <c r="C438">
        <v>19</v>
      </c>
      <c r="D438">
        <v>2013</v>
      </c>
      <c r="E438">
        <v>2013</v>
      </c>
      <c r="F438">
        <f t="shared" si="2"/>
        <v>0</v>
      </c>
      <c r="G438">
        <f t="shared" si="3"/>
        <v>3</v>
      </c>
    </row>
    <row r="439" spans="1:7" ht="15.75" customHeight="1" x14ac:dyDescent="0.3">
      <c r="A439">
        <v>3.7878787878787902E-3</v>
      </c>
      <c r="B439">
        <v>17</v>
      </c>
      <c r="C439">
        <v>19</v>
      </c>
      <c r="D439">
        <v>2013</v>
      </c>
      <c r="E439">
        <v>2013</v>
      </c>
      <c r="F439">
        <f t="shared" si="2"/>
        <v>0</v>
      </c>
      <c r="G439">
        <f t="shared" si="3"/>
        <v>2</v>
      </c>
    </row>
    <row r="440" spans="1:7" ht="15.75" customHeight="1" x14ac:dyDescent="0.3">
      <c r="A440">
        <v>0</v>
      </c>
      <c r="B440">
        <v>18</v>
      </c>
      <c r="C440">
        <v>19</v>
      </c>
      <c r="D440">
        <v>2013</v>
      </c>
      <c r="E440">
        <v>2013</v>
      </c>
      <c r="F440">
        <f t="shared" si="2"/>
        <v>0</v>
      </c>
      <c r="G440">
        <f t="shared" si="3"/>
        <v>1</v>
      </c>
    </row>
    <row r="441" spans="1:7" ht="15.75" customHeight="1" x14ac:dyDescent="0.3">
      <c r="A441">
        <v>0</v>
      </c>
      <c r="B441">
        <v>19</v>
      </c>
      <c r="C441">
        <v>19</v>
      </c>
      <c r="D441">
        <v>2013</v>
      </c>
      <c r="E441">
        <v>2013</v>
      </c>
      <c r="F441">
        <f t="shared" si="2"/>
        <v>0</v>
      </c>
      <c r="G441">
        <f t="shared" si="3"/>
        <v>0</v>
      </c>
    </row>
    <row r="442" spans="1:7" ht="15.75" customHeight="1" x14ac:dyDescent="0.3">
      <c r="A442">
        <v>0</v>
      </c>
      <c r="B442">
        <v>20</v>
      </c>
      <c r="C442">
        <v>19</v>
      </c>
      <c r="D442">
        <v>2013</v>
      </c>
      <c r="E442">
        <v>2013</v>
      </c>
      <c r="F442">
        <f t="shared" si="2"/>
        <v>0</v>
      </c>
      <c r="G442">
        <f t="shared" si="3"/>
        <v>-1</v>
      </c>
    </row>
    <row r="443" spans="1:7" ht="15.75" customHeight="1" x14ac:dyDescent="0.3">
      <c r="A443">
        <v>0</v>
      </c>
      <c r="B443">
        <v>21</v>
      </c>
      <c r="C443">
        <v>19</v>
      </c>
      <c r="D443">
        <v>2013</v>
      </c>
      <c r="E443">
        <v>2013</v>
      </c>
      <c r="F443">
        <f t="shared" si="2"/>
        <v>0</v>
      </c>
      <c r="G443">
        <f t="shared" si="3"/>
        <v>-2</v>
      </c>
    </row>
    <row r="444" spans="1:7" ht="15.75" customHeight="1" x14ac:dyDescent="0.3">
      <c r="A444">
        <v>0</v>
      </c>
      <c r="B444">
        <v>22</v>
      </c>
      <c r="C444">
        <v>19</v>
      </c>
      <c r="D444">
        <v>2013</v>
      </c>
      <c r="E444">
        <v>2013</v>
      </c>
      <c r="F444">
        <f t="shared" si="2"/>
        <v>0</v>
      </c>
      <c r="G444">
        <f t="shared" si="3"/>
        <v>-3</v>
      </c>
    </row>
    <row r="445" spans="1:7" ht="15.75" customHeight="1" x14ac:dyDescent="0.3">
      <c r="A445">
        <v>0</v>
      </c>
      <c r="B445">
        <v>23</v>
      </c>
      <c r="C445">
        <v>19</v>
      </c>
      <c r="D445">
        <v>2013</v>
      </c>
      <c r="E445">
        <v>2013</v>
      </c>
      <c r="F445">
        <f t="shared" si="2"/>
        <v>0</v>
      </c>
      <c r="G445">
        <f t="shared" si="3"/>
        <v>-4</v>
      </c>
    </row>
    <row r="446" spans="1:7" ht="15.75" customHeight="1" x14ac:dyDescent="0.3">
      <c r="A446">
        <v>0</v>
      </c>
      <c r="B446">
        <v>24</v>
      </c>
      <c r="C446">
        <v>19</v>
      </c>
      <c r="D446">
        <v>2013</v>
      </c>
      <c r="E446">
        <v>2013</v>
      </c>
      <c r="F446">
        <f t="shared" si="2"/>
        <v>0</v>
      </c>
      <c r="G446">
        <f t="shared" si="3"/>
        <v>-5</v>
      </c>
    </row>
    <row r="447" spans="1:7" ht="15.75" customHeight="1" x14ac:dyDescent="0.3">
      <c r="A447">
        <v>0</v>
      </c>
      <c r="B447">
        <v>25</v>
      </c>
      <c r="C447">
        <v>19</v>
      </c>
      <c r="D447">
        <v>2013</v>
      </c>
      <c r="E447">
        <v>2013</v>
      </c>
      <c r="F447">
        <f t="shared" si="2"/>
        <v>0</v>
      </c>
      <c r="G447">
        <f t="shared" si="3"/>
        <v>-6</v>
      </c>
    </row>
    <row r="448" spans="1:7" ht="15.75" customHeight="1" x14ac:dyDescent="0.3">
      <c r="A448">
        <v>0</v>
      </c>
      <c r="B448">
        <v>26</v>
      </c>
      <c r="C448">
        <v>19</v>
      </c>
      <c r="D448">
        <v>2013</v>
      </c>
      <c r="E448">
        <v>2013</v>
      </c>
      <c r="F448">
        <f t="shared" si="2"/>
        <v>0</v>
      </c>
      <c r="G448">
        <f t="shared" si="3"/>
        <v>-7</v>
      </c>
    </row>
    <row r="449" spans="1:7" ht="15.75" customHeight="1" x14ac:dyDescent="0.3">
      <c r="A449">
        <v>0</v>
      </c>
      <c r="B449">
        <v>27</v>
      </c>
      <c r="C449">
        <v>19</v>
      </c>
      <c r="D449">
        <v>2013</v>
      </c>
      <c r="E449">
        <v>2013</v>
      </c>
      <c r="F449">
        <f t="shared" si="2"/>
        <v>0</v>
      </c>
      <c r="G449">
        <f t="shared" si="3"/>
        <v>-8</v>
      </c>
    </row>
    <row r="450" spans="1:7" ht="15.75" customHeight="1" x14ac:dyDescent="0.3">
      <c r="A450">
        <v>0</v>
      </c>
      <c r="B450">
        <v>0</v>
      </c>
      <c r="C450">
        <v>23</v>
      </c>
      <c r="D450">
        <v>2014</v>
      </c>
      <c r="E450">
        <v>2015</v>
      </c>
      <c r="F450">
        <f t="shared" si="2"/>
        <v>1</v>
      </c>
      <c r="G450">
        <f t="shared" si="3"/>
        <v>23</v>
      </c>
    </row>
    <row r="451" spans="1:7" ht="15.75" customHeight="1" x14ac:dyDescent="0.3">
      <c r="A451">
        <v>5.4945054945055001E-3</v>
      </c>
      <c r="B451">
        <v>1</v>
      </c>
      <c r="C451">
        <v>23</v>
      </c>
      <c r="D451">
        <v>2014</v>
      </c>
      <c r="E451">
        <v>2015</v>
      </c>
      <c r="F451">
        <f t="shared" si="2"/>
        <v>1</v>
      </c>
      <c r="G451">
        <f t="shared" si="3"/>
        <v>22</v>
      </c>
    </row>
    <row r="452" spans="1:7" ht="15.75" customHeight="1" x14ac:dyDescent="0.3">
      <c r="A452">
        <v>1.83150183150183E-3</v>
      </c>
      <c r="B452">
        <v>2</v>
      </c>
      <c r="C452">
        <v>23</v>
      </c>
      <c r="D452">
        <v>2014</v>
      </c>
      <c r="E452">
        <v>2015</v>
      </c>
      <c r="F452">
        <f t="shared" si="2"/>
        <v>1</v>
      </c>
      <c r="G452">
        <f t="shared" si="3"/>
        <v>21</v>
      </c>
    </row>
    <row r="453" spans="1:7" ht="15.75" customHeight="1" x14ac:dyDescent="0.3">
      <c r="A453">
        <v>0</v>
      </c>
      <c r="B453">
        <v>3</v>
      </c>
      <c r="C453">
        <v>23</v>
      </c>
      <c r="D453">
        <v>2014</v>
      </c>
      <c r="E453">
        <v>2015</v>
      </c>
      <c r="F453">
        <f t="shared" si="2"/>
        <v>1</v>
      </c>
      <c r="G453">
        <f t="shared" si="3"/>
        <v>20</v>
      </c>
    </row>
    <row r="454" spans="1:7" ht="15.75" customHeight="1" x14ac:dyDescent="0.3">
      <c r="A454">
        <v>6.5934065934065894E-2</v>
      </c>
      <c r="B454">
        <v>4</v>
      </c>
      <c r="C454">
        <v>23</v>
      </c>
      <c r="D454">
        <v>2014</v>
      </c>
      <c r="E454">
        <v>2015</v>
      </c>
      <c r="F454">
        <f t="shared" si="2"/>
        <v>1</v>
      </c>
      <c r="G454">
        <f t="shared" si="3"/>
        <v>19</v>
      </c>
    </row>
    <row r="455" spans="1:7" ht="15.75" customHeight="1" x14ac:dyDescent="0.3">
      <c r="A455">
        <v>4.21245421245421E-2</v>
      </c>
      <c r="B455">
        <v>5</v>
      </c>
      <c r="C455">
        <v>23</v>
      </c>
      <c r="D455">
        <v>2014</v>
      </c>
      <c r="E455">
        <v>2015</v>
      </c>
      <c r="F455">
        <f t="shared" si="2"/>
        <v>1</v>
      </c>
      <c r="G455">
        <f t="shared" si="3"/>
        <v>18</v>
      </c>
    </row>
    <row r="456" spans="1:7" ht="15.75" customHeight="1" x14ac:dyDescent="0.3">
      <c r="A456">
        <v>3.66300366300366E-3</v>
      </c>
      <c r="B456">
        <v>6</v>
      </c>
      <c r="C456">
        <v>23</v>
      </c>
      <c r="D456">
        <v>2014</v>
      </c>
      <c r="E456">
        <v>2015</v>
      </c>
      <c r="F456">
        <f t="shared" si="2"/>
        <v>1</v>
      </c>
      <c r="G456">
        <f t="shared" si="3"/>
        <v>17</v>
      </c>
    </row>
    <row r="457" spans="1:7" ht="15.75" customHeight="1" x14ac:dyDescent="0.3">
      <c r="A457">
        <v>1.83150183150183E-3</v>
      </c>
      <c r="B457">
        <v>7</v>
      </c>
      <c r="C457">
        <v>23</v>
      </c>
      <c r="D457">
        <v>2014</v>
      </c>
      <c r="E457">
        <v>2015</v>
      </c>
      <c r="F457">
        <f t="shared" si="2"/>
        <v>1</v>
      </c>
      <c r="G457">
        <f t="shared" si="3"/>
        <v>16</v>
      </c>
    </row>
    <row r="458" spans="1:7" ht="15.75" customHeight="1" x14ac:dyDescent="0.3">
      <c r="A458">
        <v>8.0586080586080605E-2</v>
      </c>
      <c r="B458">
        <v>8</v>
      </c>
      <c r="C458">
        <v>23</v>
      </c>
      <c r="D458">
        <v>2014</v>
      </c>
      <c r="E458">
        <v>2015</v>
      </c>
      <c r="F458">
        <f t="shared" si="2"/>
        <v>1</v>
      </c>
      <c r="G458">
        <f t="shared" si="3"/>
        <v>15</v>
      </c>
    </row>
    <row r="459" spans="1:7" ht="15.75" customHeight="1" x14ac:dyDescent="0.3">
      <c r="A459">
        <v>0.304029304029304</v>
      </c>
      <c r="B459">
        <v>9</v>
      </c>
      <c r="C459">
        <v>23</v>
      </c>
      <c r="D459">
        <v>2014</v>
      </c>
      <c r="E459">
        <v>2015</v>
      </c>
      <c r="F459">
        <f t="shared" si="2"/>
        <v>1</v>
      </c>
      <c r="G459">
        <f t="shared" si="3"/>
        <v>14</v>
      </c>
    </row>
    <row r="460" spans="1:7" ht="15.75" customHeight="1" x14ac:dyDescent="0.3">
      <c r="A460">
        <v>0.20329670329670299</v>
      </c>
      <c r="B460">
        <v>10</v>
      </c>
      <c r="C460">
        <v>23</v>
      </c>
      <c r="D460">
        <v>2014</v>
      </c>
      <c r="E460">
        <v>2015</v>
      </c>
      <c r="F460">
        <f t="shared" si="2"/>
        <v>1</v>
      </c>
      <c r="G460">
        <f t="shared" si="3"/>
        <v>13</v>
      </c>
    </row>
    <row r="461" spans="1:7" ht="15.75" customHeight="1" x14ac:dyDescent="0.3">
      <c r="A461">
        <v>0.14468864468864501</v>
      </c>
      <c r="B461">
        <v>11</v>
      </c>
      <c r="C461">
        <v>23</v>
      </c>
      <c r="D461">
        <v>2014</v>
      </c>
      <c r="E461">
        <v>2015</v>
      </c>
      <c r="F461">
        <f t="shared" si="2"/>
        <v>1</v>
      </c>
      <c r="G461">
        <f t="shared" si="3"/>
        <v>12</v>
      </c>
    </row>
    <row r="462" spans="1:7" ht="15.75" customHeight="1" x14ac:dyDescent="0.3">
      <c r="A462">
        <v>2.3809523809523801E-2</v>
      </c>
      <c r="B462">
        <v>12</v>
      </c>
      <c r="C462">
        <v>23</v>
      </c>
      <c r="D462">
        <v>2014</v>
      </c>
      <c r="E462">
        <v>2015</v>
      </c>
      <c r="F462">
        <f t="shared" si="2"/>
        <v>1</v>
      </c>
      <c r="G462">
        <f t="shared" si="3"/>
        <v>11</v>
      </c>
    </row>
    <row r="463" spans="1:7" ht="15.75" customHeight="1" x14ac:dyDescent="0.3">
      <c r="A463">
        <v>1.83150183150183E-3</v>
      </c>
      <c r="B463">
        <v>13</v>
      </c>
      <c r="C463">
        <v>23</v>
      </c>
      <c r="D463">
        <v>2014</v>
      </c>
      <c r="E463">
        <v>2015</v>
      </c>
      <c r="F463">
        <f t="shared" si="2"/>
        <v>1</v>
      </c>
      <c r="G463">
        <f t="shared" si="3"/>
        <v>10</v>
      </c>
    </row>
    <row r="464" spans="1:7" ht="15.75" customHeight="1" x14ac:dyDescent="0.3">
      <c r="A464">
        <v>3.66300366300366E-3</v>
      </c>
      <c r="B464">
        <v>14</v>
      </c>
      <c r="C464">
        <v>23</v>
      </c>
      <c r="D464">
        <v>2014</v>
      </c>
      <c r="E464">
        <v>2015</v>
      </c>
      <c r="F464">
        <f t="shared" si="2"/>
        <v>1</v>
      </c>
      <c r="G464">
        <f t="shared" si="3"/>
        <v>9</v>
      </c>
    </row>
    <row r="465" spans="1:7" ht="15.75" customHeight="1" x14ac:dyDescent="0.3">
      <c r="A465">
        <v>9.1575091575091597E-2</v>
      </c>
      <c r="B465">
        <v>15</v>
      </c>
      <c r="C465">
        <v>23</v>
      </c>
      <c r="D465">
        <v>2014</v>
      </c>
      <c r="E465">
        <v>2015</v>
      </c>
      <c r="F465">
        <f t="shared" si="2"/>
        <v>1</v>
      </c>
      <c r="G465">
        <f t="shared" si="3"/>
        <v>8</v>
      </c>
    </row>
    <row r="466" spans="1:7" ht="15.75" customHeight="1" x14ac:dyDescent="0.3">
      <c r="A466">
        <v>1.8315018315018299E-2</v>
      </c>
      <c r="B466">
        <v>16</v>
      </c>
      <c r="C466">
        <v>23</v>
      </c>
      <c r="D466">
        <v>2014</v>
      </c>
      <c r="E466">
        <v>2015</v>
      </c>
      <c r="F466">
        <f t="shared" si="2"/>
        <v>1</v>
      </c>
      <c r="G466">
        <f t="shared" si="3"/>
        <v>7</v>
      </c>
    </row>
    <row r="467" spans="1:7" ht="15.75" customHeight="1" x14ac:dyDescent="0.3">
      <c r="A467">
        <v>7.3260073260073303E-3</v>
      </c>
      <c r="B467">
        <v>17</v>
      </c>
      <c r="C467">
        <v>23</v>
      </c>
      <c r="D467">
        <v>2014</v>
      </c>
      <c r="E467">
        <v>2015</v>
      </c>
      <c r="F467">
        <f t="shared" si="2"/>
        <v>1</v>
      </c>
      <c r="G467">
        <f t="shared" si="3"/>
        <v>6</v>
      </c>
    </row>
    <row r="468" spans="1:7" ht="15.75" customHeight="1" x14ac:dyDescent="0.3">
      <c r="A468">
        <v>0</v>
      </c>
      <c r="B468">
        <v>18</v>
      </c>
      <c r="C468">
        <v>23</v>
      </c>
      <c r="D468">
        <v>2014</v>
      </c>
      <c r="E468">
        <v>2015</v>
      </c>
      <c r="F468">
        <f t="shared" si="2"/>
        <v>1</v>
      </c>
      <c r="G468">
        <f t="shared" si="3"/>
        <v>5</v>
      </c>
    </row>
    <row r="469" spans="1:7" ht="15.75" customHeight="1" x14ac:dyDescent="0.3">
      <c r="A469">
        <v>0</v>
      </c>
      <c r="B469">
        <v>19</v>
      </c>
      <c r="C469">
        <v>23</v>
      </c>
      <c r="D469">
        <v>2014</v>
      </c>
      <c r="E469">
        <v>2015</v>
      </c>
      <c r="F469">
        <f t="shared" si="2"/>
        <v>1</v>
      </c>
      <c r="G469">
        <f t="shared" si="3"/>
        <v>4</v>
      </c>
    </row>
    <row r="470" spans="1:7" ht="15.75" customHeight="1" x14ac:dyDescent="0.3">
      <c r="A470">
        <v>0</v>
      </c>
      <c r="B470">
        <v>20</v>
      </c>
      <c r="C470">
        <v>23</v>
      </c>
      <c r="D470">
        <v>2014</v>
      </c>
      <c r="E470">
        <v>2015</v>
      </c>
      <c r="F470">
        <f t="shared" si="2"/>
        <v>1</v>
      </c>
      <c r="G470">
        <f t="shared" si="3"/>
        <v>3</v>
      </c>
    </row>
    <row r="471" spans="1:7" ht="15.75" customHeight="1" x14ac:dyDescent="0.3">
      <c r="A471">
        <v>0</v>
      </c>
      <c r="B471">
        <v>21</v>
      </c>
      <c r="C471">
        <v>23</v>
      </c>
      <c r="D471">
        <v>2014</v>
      </c>
      <c r="E471">
        <v>2015</v>
      </c>
      <c r="F471">
        <f t="shared" si="2"/>
        <v>1</v>
      </c>
      <c r="G471">
        <f t="shared" si="3"/>
        <v>2</v>
      </c>
    </row>
    <row r="472" spans="1:7" ht="15.75" customHeight="1" x14ac:dyDescent="0.3">
      <c r="A472">
        <v>0</v>
      </c>
      <c r="B472">
        <v>22</v>
      </c>
      <c r="C472">
        <v>23</v>
      </c>
      <c r="D472">
        <v>2014</v>
      </c>
      <c r="E472">
        <v>2015</v>
      </c>
      <c r="F472">
        <f t="shared" si="2"/>
        <v>1</v>
      </c>
      <c r="G472">
        <f t="shared" si="3"/>
        <v>1</v>
      </c>
    </row>
    <row r="473" spans="1:7" ht="15.75" customHeight="1" x14ac:dyDescent="0.3">
      <c r="A473">
        <v>0</v>
      </c>
      <c r="B473">
        <v>23</v>
      </c>
      <c r="C473">
        <v>23</v>
      </c>
      <c r="D473">
        <v>2014</v>
      </c>
      <c r="E473">
        <v>2015</v>
      </c>
      <c r="F473">
        <f t="shared" si="2"/>
        <v>1</v>
      </c>
      <c r="G473">
        <f t="shared" si="3"/>
        <v>0</v>
      </c>
    </row>
    <row r="474" spans="1:7" ht="15.75" customHeight="1" x14ac:dyDescent="0.3">
      <c r="A474">
        <v>0</v>
      </c>
      <c r="B474">
        <v>24</v>
      </c>
      <c r="C474">
        <v>23</v>
      </c>
      <c r="D474">
        <v>2014</v>
      </c>
      <c r="E474">
        <v>2015</v>
      </c>
      <c r="F474">
        <f t="shared" si="2"/>
        <v>1</v>
      </c>
      <c r="G474">
        <f t="shared" si="3"/>
        <v>-1</v>
      </c>
    </row>
    <row r="475" spans="1:7" ht="15.75" customHeight="1" x14ac:dyDescent="0.3">
      <c r="A475">
        <v>0</v>
      </c>
      <c r="B475">
        <v>25</v>
      </c>
      <c r="C475">
        <v>23</v>
      </c>
      <c r="D475">
        <v>2014</v>
      </c>
      <c r="E475">
        <v>2015</v>
      </c>
      <c r="F475">
        <f t="shared" si="2"/>
        <v>1</v>
      </c>
      <c r="G475">
        <f t="shared" si="3"/>
        <v>-2</v>
      </c>
    </row>
    <row r="476" spans="1:7" ht="15.75" customHeight="1" x14ac:dyDescent="0.3">
      <c r="A476">
        <v>0</v>
      </c>
      <c r="B476">
        <v>26</v>
      </c>
      <c r="C476">
        <v>23</v>
      </c>
      <c r="D476">
        <v>2014</v>
      </c>
      <c r="E476">
        <v>2015</v>
      </c>
      <c r="F476">
        <f t="shared" si="2"/>
        <v>1</v>
      </c>
      <c r="G476">
        <f t="shared" si="3"/>
        <v>-3</v>
      </c>
    </row>
    <row r="477" spans="1:7" ht="15.75" customHeight="1" x14ac:dyDescent="0.3">
      <c r="A477">
        <v>0</v>
      </c>
      <c r="B477">
        <v>27</v>
      </c>
      <c r="C477">
        <v>23</v>
      </c>
      <c r="D477">
        <v>2014</v>
      </c>
      <c r="E477">
        <v>2015</v>
      </c>
      <c r="F477">
        <f t="shared" si="2"/>
        <v>1</v>
      </c>
      <c r="G477">
        <f t="shared" si="3"/>
        <v>-4</v>
      </c>
    </row>
    <row r="478" spans="1:7" ht="15.75" customHeight="1" x14ac:dyDescent="0.3">
      <c r="A478">
        <v>0</v>
      </c>
      <c r="B478">
        <v>0</v>
      </c>
      <c r="C478">
        <v>22</v>
      </c>
      <c r="D478">
        <v>2014</v>
      </c>
      <c r="E478">
        <v>2015</v>
      </c>
      <c r="F478">
        <f t="shared" si="2"/>
        <v>1</v>
      </c>
      <c r="G478">
        <f t="shared" si="3"/>
        <v>22</v>
      </c>
    </row>
    <row r="479" spans="1:7" ht="15.75" customHeight="1" x14ac:dyDescent="0.3">
      <c r="A479">
        <v>9.7560975609756097E-3</v>
      </c>
      <c r="B479">
        <v>1</v>
      </c>
      <c r="C479">
        <v>22</v>
      </c>
      <c r="D479">
        <v>2014</v>
      </c>
      <c r="E479">
        <v>2015</v>
      </c>
      <c r="F479">
        <f t="shared" si="2"/>
        <v>1</v>
      </c>
      <c r="G479">
        <f t="shared" si="3"/>
        <v>21</v>
      </c>
    </row>
    <row r="480" spans="1:7" ht="15.75" customHeight="1" x14ac:dyDescent="0.3">
      <c r="A480">
        <v>0</v>
      </c>
      <c r="B480">
        <v>2</v>
      </c>
      <c r="C480">
        <v>22</v>
      </c>
      <c r="D480">
        <v>2014</v>
      </c>
      <c r="E480">
        <v>2015</v>
      </c>
      <c r="F480">
        <f t="shared" si="2"/>
        <v>1</v>
      </c>
      <c r="G480">
        <f t="shared" si="3"/>
        <v>20</v>
      </c>
    </row>
    <row r="481" spans="1:7" ht="15.75" customHeight="1" x14ac:dyDescent="0.3">
      <c r="A481">
        <v>0</v>
      </c>
      <c r="B481">
        <v>3</v>
      </c>
      <c r="C481">
        <v>22</v>
      </c>
      <c r="D481">
        <v>2014</v>
      </c>
      <c r="E481">
        <v>2015</v>
      </c>
      <c r="F481">
        <f t="shared" si="2"/>
        <v>1</v>
      </c>
      <c r="G481">
        <f t="shared" si="3"/>
        <v>19</v>
      </c>
    </row>
    <row r="482" spans="1:7" ht="15.75" customHeight="1" x14ac:dyDescent="0.3">
      <c r="A482">
        <v>2.92682926829268E-2</v>
      </c>
      <c r="B482">
        <v>4</v>
      </c>
      <c r="C482">
        <v>22</v>
      </c>
      <c r="D482">
        <v>2014</v>
      </c>
      <c r="E482">
        <v>2015</v>
      </c>
      <c r="F482">
        <f t="shared" si="2"/>
        <v>1</v>
      </c>
      <c r="G482">
        <f t="shared" si="3"/>
        <v>18</v>
      </c>
    </row>
    <row r="483" spans="1:7" ht="15.75" customHeight="1" x14ac:dyDescent="0.3">
      <c r="A483">
        <v>5.3658536585365901E-2</v>
      </c>
      <c r="B483">
        <v>5</v>
      </c>
      <c r="C483">
        <v>22</v>
      </c>
      <c r="D483">
        <v>2014</v>
      </c>
      <c r="E483">
        <v>2015</v>
      </c>
      <c r="F483">
        <f t="shared" si="2"/>
        <v>1</v>
      </c>
      <c r="G483">
        <f t="shared" si="3"/>
        <v>17</v>
      </c>
    </row>
    <row r="484" spans="1:7" ht="15.75" customHeight="1" x14ac:dyDescent="0.3">
      <c r="A484">
        <v>9.7560975609756097E-3</v>
      </c>
      <c r="B484">
        <v>6</v>
      </c>
      <c r="C484">
        <v>22</v>
      </c>
      <c r="D484">
        <v>2014</v>
      </c>
      <c r="E484">
        <v>2015</v>
      </c>
      <c r="F484">
        <f t="shared" si="2"/>
        <v>1</v>
      </c>
      <c r="G484">
        <f t="shared" si="3"/>
        <v>16</v>
      </c>
    </row>
    <row r="485" spans="1:7" ht="15.75" customHeight="1" x14ac:dyDescent="0.3">
      <c r="A485">
        <v>0</v>
      </c>
      <c r="B485">
        <v>7</v>
      </c>
      <c r="C485">
        <v>22</v>
      </c>
      <c r="D485">
        <v>2014</v>
      </c>
      <c r="E485">
        <v>2015</v>
      </c>
      <c r="F485">
        <f t="shared" si="2"/>
        <v>1</v>
      </c>
      <c r="G485">
        <f t="shared" si="3"/>
        <v>15</v>
      </c>
    </row>
    <row r="486" spans="1:7" ht="15.75" customHeight="1" x14ac:dyDescent="0.3">
      <c r="A486">
        <v>0.146341463414634</v>
      </c>
      <c r="B486">
        <v>8</v>
      </c>
      <c r="C486">
        <v>22</v>
      </c>
      <c r="D486">
        <v>2014</v>
      </c>
      <c r="E486">
        <v>2015</v>
      </c>
      <c r="F486">
        <f t="shared" si="2"/>
        <v>1</v>
      </c>
      <c r="G486">
        <f t="shared" si="3"/>
        <v>14</v>
      </c>
    </row>
    <row r="487" spans="1:7" ht="15.75" customHeight="1" x14ac:dyDescent="0.3">
      <c r="A487">
        <v>0.370731707317073</v>
      </c>
      <c r="B487">
        <v>9</v>
      </c>
      <c r="C487">
        <v>22</v>
      </c>
      <c r="D487">
        <v>2014</v>
      </c>
      <c r="E487">
        <v>2015</v>
      </c>
      <c r="F487">
        <f t="shared" si="2"/>
        <v>1</v>
      </c>
      <c r="G487">
        <f t="shared" si="3"/>
        <v>13</v>
      </c>
    </row>
    <row r="488" spans="1:7" ht="15.75" customHeight="1" x14ac:dyDescent="0.3">
      <c r="A488">
        <v>8.2926829268292701E-2</v>
      </c>
      <c r="B488">
        <v>10</v>
      </c>
      <c r="C488">
        <v>22</v>
      </c>
      <c r="D488">
        <v>2014</v>
      </c>
      <c r="E488">
        <v>2015</v>
      </c>
      <c r="F488">
        <f t="shared" si="2"/>
        <v>1</v>
      </c>
      <c r="G488">
        <f t="shared" si="3"/>
        <v>12</v>
      </c>
    </row>
    <row r="489" spans="1:7" ht="15.75" customHeight="1" x14ac:dyDescent="0.3">
      <c r="A489">
        <v>0.146341463414634</v>
      </c>
      <c r="B489">
        <v>11</v>
      </c>
      <c r="C489">
        <v>22</v>
      </c>
      <c r="D489">
        <v>2014</v>
      </c>
      <c r="E489">
        <v>2015</v>
      </c>
      <c r="F489">
        <f t="shared" si="2"/>
        <v>1</v>
      </c>
      <c r="G489">
        <f t="shared" si="3"/>
        <v>11</v>
      </c>
    </row>
    <row r="490" spans="1:7" ht="15.75" customHeight="1" x14ac:dyDescent="0.3">
      <c r="A490">
        <v>4.39024390243902E-2</v>
      </c>
      <c r="B490">
        <v>12</v>
      </c>
      <c r="C490">
        <v>22</v>
      </c>
      <c r="D490">
        <v>2014</v>
      </c>
      <c r="E490">
        <v>2015</v>
      </c>
      <c r="F490">
        <f t="shared" si="2"/>
        <v>1</v>
      </c>
      <c r="G490">
        <f t="shared" si="3"/>
        <v>10</v>
      </c>
    </row>
    <row r="491" spans="1:7" ht="15.75" customHeight="1" x14ac:dyDescent="0.3">
      <c r="A491">
        <v>0</v>
      </c>
      <c r="B491">
        <v>13</v>
      </c>
      <c r="C491">
        <v>22</v>
      </c>
      <c r="D491">
        <v>2014</v>
      </c>
      <c r="E491">
        <v>2015</v>
      </c>
      <c r="F491">
        <f t="shared" si="2"/>
        <v>1</v>
      </c>
      <c r="G491">
        <f t="shared" si="3"/>
        <v>9</v>
      </c>
    </row>
    <row r="492" spans="1:7" ht="15.75" customHeight="1" x14ac:dyDescent="0.3">
      <c r="A492">
        <v>9.7560975609756097E-3</v>
      </c>
      <c r="B492">
        <v>14</v>
      </c>
      <c r="C492">
        <v>22</v>
      </c>
      <c r="D492">
        <v>2014</v>
      </c>
      <c r="E492">
        <v>2015</v>
      </c>
      <c r="F492">
        <f t="shared" si="2"/>
        <v>1</v>
      </c>
      <c r="G492">
        <f t="shared" si="3"/>
        <v>8</v>
      </c>
    </row>
    <row r="493" spans="1:7" ht="15.75" customHeight="1" x14ac:dyDescent="0.3">
      <c r="A493">
        <v>7.8048780487804906E-2</v>
      </c>
      <c r="B493">
        <v>15</v>
      </c>
      <c r="C493">
        <v>22</v>
      </c>
      <c r="D493">
        <v>2014</v>
      </c>
      <c r="E493">
        <v>2015</v>
      </c>
      <c r="F493">
        <f t="shared" si="2"/>
        <v>1</v>
      </c>
      <c r="G493">
        <f t="shared" si="3"/>
        <v>7</v>
      </c>
    </row>
    <row r="494" spans="1:7" ht="15.75" customHeight="1" x14ac:dyDescent="0.3">
      <c r="A494">
        <v>1.46341463414634E-2</v>
      </c>
      <c r="B494">
        <v>16</v>
      </c>
      <c r="C494">
        <v>22</v>
      </c>
      <c r="D494">
        <v>2014</v>
      </c>
      <c r="E494">
        <v>2015</v>
      </c>
      <c r="F494">
        <f t="shared" si="2"/>
        <v>1</v>
      </c>
      <c r="G494">
        <f t="shared" si="3"/>
        <v>6</v>
      </c>
    </row>
    <row r="495" spans="1:7" ht="15.75" customHeight="1" x14ac:dyDescent="0.3">
      <c r="A495">
        <v>4.8780487804878101E-3</v>
      </c>
      <c r="B495">
        <v>17</v>
      </c>
      <c r="C495">
        <v>22</v>
      </c>
      <c r="D495">
        <v>2014</v>
      </c>
      <c r="E495">
        <v>2015</v>
      </c>
      <c r="F495">
        <f t="shared" si="2"/>
        <v>1</v>
      </c>
      <c r="G495">
        <f t="shared" si="3"/>
        <v>5</v>
      </c>
    </row>
    <row r="496" spans="1:7" ht="15.75" customHeight="1" x14ac:dyDescent="0.3">
      <c r="A496">
        <v>0</v>
      </c>
      <c r="B496">
        <v>18</v>
      </c>
      <c r="C496">
        <v>22</v>
      </c>
      <c r="D496">
        <v>2014</v>
      </c>
      <c r="E496">
        <v>2015</v>
      </c>
      <c r="F496">
        <f t="shared" si="2"/>
        <v>1</v>
      </c>
      <c r="G496">
        <f t="shared" si="3"/>
        <v>4</v>
      </c>
    </row>
    <row r="497" spans="1:7" ht="15.75" customHeight="1" x14ac:dyDescent="0.3">
      <c r="A497">
        <v>0</v>
      </c>
      <c r="B497">
        <v>19</v>
      </c>
      <c r="C497">
        <v>22</v>
      </c>
      <c r="D497">
        <v>2014</v>
      </c>
      <c r="E497">
        <v>2015</v>
      </c>
      <c r="F497">
        <f t="shared" si="2"/>
        <v>1</v>
      </c>
      <c r="G497">
        <f t="shared" si="3"/>
        <v>3</v>
      </c>
    </row>
    <row r="498" spans="1:7" ht="15.75" customHeight="1" x14ac:dyDescent="0.3">
      <c r="A498">
        <v>0</v>
      </c>
      <c r="B498">
        <v>20</v>
      </c>
      <c r="C498">
        <v>22</v>
      </c>
      <c r="D498">
        <v>2014</v>
      </c>
      <c r="E498">
        <v>2015</v>
      </c>
      <c r="F498">
        <f t="shared" si="2"/>
        <v>1</v>
      </c>
      <c r="G498">
        <f t="shared" si="3"/>
        <v>2</v>
      </c>
    </row>
    <row r="499" spans="1:7" ht="15.75" customHeight="1" x14ac:dyDescent="0.3">
      <c r="A499">
        <v>0</v>
      </c>
      <c r="B499">
        <v>21</v>
      </c>
      <c r="C499">
        <v>22</v>
      </c>
      <c r="D499">
        <v>2014</v>
      </c>
      <c r="E499">
        <v>2015</v>
      </c>
      <c r="F499">
        <f t="shared" si="2"/>
        <v>1</v>
      </c>
      <c r="G499">
        <f t="shared" si="3"/>
        <v>1</v>
      </c>
    </row>
    <row r="500" spans="1:7" ht="15.75" customHeight="1" x14ac:dyDescent="0.3">
      <c r="A500">
        <v>0</v>
      </c>
      <c r="B500">
        <v>22</v>
      </c>
      <c r="C500">
        <v>22</v>
      </c>
      <c r="D500">
        <v>2014</v>
      </c>
      <c r="E500">
        <v>2015</v>
      </c>
      <c r="F500">
        <f t="shared" si="2"/>
        <v>1</v>
      </c>
      <c r="G500">
        <f t="shared" si="3"/>
        <v>0</v>
      </c>
    </row>
    <row r="501" spans="1:7" ht="15.75" customHeight="1" x14ac:dyDescent="0.3">
      <c r="A501">
        <v>0</v>
      </c>
      <c r="B501">
        <v>23</v>
      </c>
      <c r="C501">
        <v>22</v>
      </c>
      <c r="D501">
        <v>2014</v>
      </c>
      <c r="E501">
        <v>2015</v>
      </c>
      <c r="F501">
        <f t="shared" si="2"/>
        <v>1</v>
      </c>
      <c r="G501">
        <f t="shared" si="3"/>
        <v>-1</v>
      </c>
    </row>
    <row r="502" spans="1:7" ht="15.75" customHeight="1" x14ac:dyDescent="0.3">
      <c r="A502">
        <v>0</v>
      </c>
      <c r="B502">
        <v>24</v>
      </c>
      <c r="C502">
        <v>22</v>
      </c>
      <c r="D502">
        <v>2014</v>
      </c>
      <c r="E502">
        <v>2015</v>
      </c>
      <c r="F502">
        <f t="shared" si="2"/>
        <v>1</v>
      </c>
      <c r="G502">
        <f t="shared" si="3"/>
        <v>-2</v>
      </c>
    </row>
    <row r="503" spans="1:7" ht="15.75" customHeight="1" x14ac:dyDescent="0.3">
      <c r="A503">
        <v>0</v>
      </c>
      <c r="B503">
        <v>25</v>
      </c>
      <c r="C503">
        <v>22</v>
      </c>
      <c r="D503">
        <v>2014</v>
      </c>
      <c r="E503">
        <v>2015</v>
      </c>
      <c r="F503">
        <f t="shared" si="2"/>
        <v>1</v>
      </c>
      <c r="G503">
        <f t="shared" si="3"/>
        <v>-3</v>
      </c>
    </row>
    <row r="504" spans="1:7" ht="15.75" customHeight="1" x14ac:dyDescent="0.3">
      <c r="A504">
        <v>0</v>
      </c>
      <c r="B504">
        <v>26</v>
      </c>
      <c r="C504">
        <v>22</v>
      </c>
      <c r="D504">
        <v>2014</v>
      </c>
      <c r="E504">
        <v>2015</v>
      </c>
      <c r="F504">
        <f t="shared" si="2"/>
        <v>1</v>
      </c>
      <c r="G504">
        <f t="shared" si="3"/>
        <v>-4</v>
      </c>
    </row>
    <row r="505" spans="1:7" ht="15.75" customHeight="1" x14ac:dyDescent="0.3">
      <c r="A505">
        <v>0</v>
      </c>
      <c r="B505">
        <v>27</v>
      </c>
      <c r="C505">
        <v>22</v>
      </c>
      <c r="D505">
        <v>2014</v>
      </c>
      <c r="E505">
        <v>2015</v>
      </c>
      <c r="F505">
        <f t="shared" si="2"/>
        <v>1</v>
      </c>
      <c r="G505">
        <f t="shared" si="3"/>
        <v>-5</v>
      </c>
    </row>
    <row r="506" spans="1:7" ht="15.75" customHeight="1" x14ac:dyDescent="0.3">
      <c r="A506">
        <v>0</v>
      </c>
      <c r="B506" s="1">
        <v>0</v>
      </c>
      <c r="C506">
        <v>21</v>
      </c>
      <c r="D506">
        <v>2014</v>
      </c>
      <c r="E506">
        <v>2014</v>
      </c>
      <c r="F506">
        <f t="shared" si="2"/>
        <v>0</v>
      </c>
      <c r="G506">
        <f t="shared" si="3"/>
        <v>21</v>
      </c>
    </row>
    <row r="507" spans="1:7" ht="15.75" customHeight="1" x14ac:dyDescent="0.3">
      <c r="A507">
        <v>1.3333333333333299E-2</v>
      </c>
      <c r="B507" s="1">
        <v>1</v>
      </c>
      <c r="C507">
        <v>21</v>
      </c>
      <c r="D507">
        <v>2014</v>
      </c>
      <c r="E507">
        <v>2014</v>
      </c>
      <c r="F507">
        <f t="shared" si="2"/>
        <v>0</v>
      </c>
      <c r="G507">
        <f t="shared" si="3"/>
        <v>20</v>
      </c>
    </row>
    <row r="508" spans="1:7" ht="15.75" customHeight="1" x14ac:dyDescent="0.3">
      <c r="A508">
        <v>6.6666666666666697E-3</v>
      </c>
      <c r="B508" s="1">
        <v>2</v>
      </c>
      <c r="C508">
        <v>21</v>
      </c>
      <c r="D508">
        <v>2014</v>
      </c>
      <c r="E508">
        <v>2014</v>
      </c>
      <c r="F508">
        <f t="shared" si="2"/>
        <v>0</v>
      </c>
      <c r="G508">
        <f t="shared" si="3"/>
        <v>19</v>
      </c>
    </row>
    <row r="509" spans="1:7" ht="15.75" customHeight="1" x14ac:dyDescent="0.3">
      <c r="A509">
        <v>0</v>
      </c>
      <c r="B509" s="1">
        <v>3</v>
      </c>
      <c r="C509">
        <v>21</v>
      </c>
      <c r="D509">
        <v>2014</v>
      </c>
      <c r="E509">
        <v>2014</v>
      </c>
      <c r="F509">
        <f t="shared" si="2"/>
        <v>0</v>
      </c>
      <c r="G509">
        <f t="shared" si="3"/>
        <v>18</v>
      </c>
    </row>
    <row r="510" spans="1:7" ht="15.75" customHeight="1" x14ac:dyDescent="0.3">
      <c r="A510">
        <v>2.66666666666667E-2</v>
      </c>
      <c r="B510" s="1">
        <v>4</v>
      </c>
      <c r="C510">
        <v>21</v>
      </c>
      <c r="D510">
        <v>2014</v>
      </c>
      <c r="E510">
        <v>2014</v>
      </c>
      <c r="F510">
        <f t="shared" si="2"/>
        <v>0</v>
      </c>
      <c r="G510">
        <f t="shared" si="3"/>
        <v>17</v>
      </c>
    </row>
    <row r="511" spans="1:7" ht="15.75" customHeight="1" x14ac:dyDescent="0.3">
      <c r="A511">
        <v>5.3333333333333302E-2</v>
      </c>
      <c r="B511" s="1">
        <v>5</v>
      </c>
      <c r="C511">
        <v>21</v>
      </c>
      <c r="D511">
        <v>2014</v>
      </c>
      <c r="E511">
        <v>2014</v>
      </c>
      <c r="F511">
        <f t="shared" si="2"/>
        <v>0</v>
      </c>
      <c r="G511">
        <f t="shared" si="3"/>
        <v>16</v>
      </c>
    </row>
    <row r="512" spans="1:7" ht="15.75" customHeight="1" x14ac:dyDescent="0.3">
      <c r="A512">
        <v>0</v>
      </c>
      <c r="B512" s="1">
        <v>6</v>
      </c>
      <c r="C512">
        <v>21</v>
      </c>
      <c r="D512">
        <v>2014</v>
      </c>
      <c r="E512">
        <v>2014</v>
      </c>
      <c r="F512">
        <f t="shared" ref="F512:F766" si="4">E512-D512</f>
        <v>0</v>
      </c>
      <c r="G512">
        <f t="shared" ref="G512:G766" si="5">C512-B512</f>
        <v>15</v>
      </c>
    </row>
    <row r="513" spans="1:7" ht="15.75" customHeight="1" x14ac:dyDescent="0.3">
      <c r="A513">
        <v>0</v>
      </c>
      <c r="B513" s="1">
        <v>7</v>
      </c>
      <c r="C513">
        <v>21</v>
      </c>
      <c r="D513">
        <v>2014</v>
      </c>
      <c r="E513">
        <v>2014</v>
      </c>
      <c r="F513">
        <f t="shared" si="4"/>
        <v>0</v>
      </c>
      <c r="G513">
        <f t="shared" si="5"/>
        <v>14</v>
      </c>
    </row>
    <row r="514" spans="1:7" ht="15.75" customHeight="1" x14ac:dyDescent="0.3">
      <c r="A514">
        <v>0.133333333333333</v>
      </c>
      <c r="B514" s="1">
        <v>8</v>
      </c>
      <c r="C514">
        <v>21</v>
      </c>
      <c r="D514">
        <v>2014</v>
      </c>
      <c r="E514">
        <v>2014</v>
      </c>
      <c r="F514">
        <f t="shared" si="4"/>
        <v>0</v>
      </c>
      <c r="G514">
        <f t="shared" si="5"/>
        <v>13</v>
      </c>
    </row>
    <row r="515" spans="1:7" ht="15.75" customHeight="1" x14ac:dyDescent="0.3">
      <c r="A515">
        <v>0.38</v>
      </c>
      <c r="B515" s="1">
        <v>9</v>
      </c>
      <c r="C515">
        <v>21</v>
      </c>
      <c r="D515">
        <v>2014</v>
      </c>
      <c r="E515">
        <v>2014</v>
      </c>
      <c r="F515">
        <f t="shared" si="4"/>
        <v>0</v>
      </c>
      <c r="G515">
        <f t="shared" si="5"/>
        <v>12</v>
      </c>
    </row>
    <row r="516" spans="1:7" ht="15.75" customHeight="1" x14ac:dyDescent="0.3">
      <c r="A516">
        <v>0.10666666666666701</v>
      </c>
      <c r="B516" s="1">
        <v>10</v>
      </c>
      <c r="C516">
        <v>21</v>
      </c>
      <c r="D516">
        <v>2014</v>
      </c>
      <c r="E516">
        <v>2014</v>
      </c>
      <c r="F516">
        <f t="shared" si="4"/>
        <v>0</v>
      </c>
      <c r="G516">
        <f t="shared" si="5"/>
        <v>11</v>
      </c>
    </row>
    <row r="517" spans="1:7" ht="15.75" customHeight="1" x14ac:dyDescent="0.3">
      <c r="A517">
        <v>0.11333333333333299</v>
      </c>
      <c r="B517" s="1">
        <v>11</v>
      </c>
      <c r="C517">
        <v>21</v>
      </c>
      <c r="D517">
        <v>2014</v>
      </c>
      <c r="E517">
        <v>2014</v>
      </c>
      <c r="F517">
        <f t="shared" si="4"/>
        <v>0</v>
      </c>
      <c r="G517">
        <f t="shared" si="5"/>
        <v>10</v>
      </c>
    </row>
    <row r="518" spans="1:7" ht="15.75" customHeight="1" x14ac:dyDescent="0.3">
      <c r="A518">
        <v>6.6666666666666693E-2</v>
      </c>
      <c r="B518" s="1">
        <v>12</v>
      </c>
      <c r="C518">
        <v>21</v>
      </c>
      <c r="D518">
        <v>2014</v>
      </c>
      <c r="E518">
        <v>2014</v>
      </c>
      <c r="F518">
        <f t="shared" si="4"/>
        <v>0</v>
      </c>
      <c r="G518">
        <f t="shared" si="5"/>
        <v>9</v>
      </c>
    </row>
    <row r="519" spans="1:7" ht="15.75" customHeight="1" x14ac:dyDescent="0.3">
      <c r="A519">
        <v>0</v>
      </c>
      <c r="B519" s="1">
        <v>13</v>
      </c>
      <c r="C519">
        <v>21</v>
      </c>
      <c r="D519">
        <v>2014</v>
      </c>
      <c r="E519">
        <v>2014</v>
      </c>
      <c r="F519">
        <f t="shared" si="4"/>
        <v>0</v>
      </c>
      <c r="G519">
        <f t="shared" si="5"/>
        <v>8</v>
      </c>
    </row>
    <row r="520" spans="1:7" ht="15.75" customHeight="1" x14ac:dyDescent="0.3">
      <c r="A520">
        <v>0</v>
      </c>
      <c r="B520" s="1">
        <v>14</v>
      </c>
      <c r="C520">
        <v>21</v>
      </c>
      <c r="D520">
        <v>2014</v>
      </c>
      <c r="E520">
        <v>2014</v>
      </c>
      <c r="F520">
        <f t="shared" si="4"/>
        <v>0</v>
      </c>
      <c r="G520">
        <f t="shared" si="5"/>
        <v>7</v>
      </c>
    </row>
    <row r="521" spans="1:7" ht="15.75" customHeight="1" x14ac:dyDescent="0.3">
      <c r="A521">
        <v>0.08</v>
      </c>
      <c r="B521" s="1">
        <v>15</v>
      </c>
      <c r="C521">
        <v>21</v>
      </c>
      <c r="D521">
        <v>2014</v>
      </c>
      <c r="E521">
        <v>2014</v>
      </c>
      <c r="F521">
        <f t="shared" si="4"/>
        <v>0</v>
      </c>
      <c r="G521">
        <f t="shared" si="5"/>
        <v>6</v>
      </c>
    </row>
    <row r="522" spans="1:7" ht="15.75" customHeight="1" x14ac:dyDescent="0.3">
      <c r="A522">
        <v>1.3333333333333299E-2</v>
      </c>
      <c r="B522" s="1">
        <v>16</v>
      </c>
      <c r="C522">
        <v>21</v>
      </c>
      <c r="D522">
        <v>2014</v>
      </c>
      <c r="E522">
        <v>2014</v>
      </c>
      <c r="F522">
        <f t="shared" si="4"/>
        <v>0</v>
      </c>
      <c r="G522">
        <f t="shared" si="5"/>
        <v>5</v>
      </c>
    </row>
    <row r="523" spans="1:7" ht="15.75" customHeight="1" x14ac:dyDescent="0.3">
      <c r="A523">
        <v>6.6666666666666697E-3</v>
      </c>
      <c r="B523" s="1">
        <v>17</v>
      </c>
      <c r="C523">
        <v>21</v>
      </c>
      <c r="D523">
        <v>2014</v>
      </c>
      <c r="E523">
        <v>2014</v>
      </c>
      <c r="F523">
        <f t="shared" si="4"/>
        <v>0</v>
      </c>
      <c r="G523">
        <f t="shared" si="5"/>
        <v>4</v>
      </c>
    </row>
    <row r="524" spans="1:7" ht="15.75" customHeight="1" x14ac:dyDescent="0.3">
      <c r="A524">
        <v>0</v>
      </c>
      <c r="B524" s="1">
        <v>18</v>
      </c>
      <c r="C524">
        <v>21</v>
      </c>
      <c r="D524">
        <v>2014</v>
      </c>
      <c r="E524">
        <v>2014</v>
      </c>
      <c r="F524">
        <f t="shared" si="4"/>
        <v>0</v>
      </c>
      <c r="G524">
        <f t="shared" si="5"/>
        <v>3</v>
      </c>
    </row>
    <row r="525" spans="1:7" ht="15.75" customHeight="1" x14ac:dyDescent="0.3">
      <c r="A525">
        <v>0</v>
      </c>
      <c r="B525" s="1">
        <v>19</v>
      </c>
      <c r="C525">
        <v>21</v>
      </c>
      <c r="D525">
        <v>2014</v>
      </c>
      <c r="E525">
        <v>2014</v>
      </c>
      <c r="F525">
        <f t="shared" si="4"/>
        <v>0</v>
      </c>
      <c r="G525">
        <f t="shared" si="5"/>
        <v>2</v>
      </c>
    </row>
    <row r="526" spans="1:7" ht="15.75" customHeight="1" x14ac:dyDescent="0.3">
      <c r="A526">
        <v>0</v>
      </c>
      <c r="B526" s="1">
        <v>20</v>
      </c>
      <c r="C526">
        <v>21</v>
      </c>
      <c r="D526">
        <v>2014</v>
      </c>
      <c r="E526">
        <v>2014</v>
      </c>
      <c r="F526">
        <f t="shared" si="4"/>
        <v>0</v>
      </c>
      <c r="G526">
        <f t="shared" si="5"/>
        <v>1</v>
      </c>
    </row>
    <row r="527" spans="1:7" ht="15.75" customHeight="1" x14ac:dyDescent="0.3">
      <c r="A527">
        <v>0</v>
      </c>
      <c r="B527" s="1">
        <v>21</v>
      </c>
      <c r="C527">
        <v>21</v>
      </c>
      <c r="D527">
        <v>2014</v>
      </c>
      <c r="E527">
        <v>2014</v>
      </c>
      <c r="F527">
        <f t="shared" si="4"/>
        <v>0</v>
      </c>
      <c r="G527">
        <f t="shared" si="5"/>
        <v>0</v>
      </c>
    </row>
    <row r="528" spans="1:7" ht="15.75" customHeight="1" x14ac:dyDescent="0.3">
      <c r="A528">
        <v>0</v>
      </c>
      <c r="B528" s="1">
        <v>22</v>
      </c>
      <c r="C528">
        <v>21</v>
      </c>
      <c r="D528">
        <v>2014</v>
      </c>
      <c r="E528">
        <v>2014</v>
      </c>
      <c r="F528">
        <f t="shared" si="4"/>
        <v>0</v>
      </c>
      <c r="G528">
        <f t="shared" si="5"/>
        <v>-1</v>
      </c>
    </row>
    <row r="529" spans="1:7" ht="15.75" customHeight="1" x14ac:dyDescent="0.3">
      <c r="A529">
        <v>0</v>
      </c>
      <c r="B529" s="1">
        <v>23</v>
      </c>
      <c r="C529">
        <v>21</v>
      </c>
      <c r="D529">
        <v>2014</v>
      </c>
      <c r="E529">
        <v>2014</v>
      </c>
      <c r="F529">
        <f t="shared" si="4"/>
        <v>0</v>
      </c>
      <c r="G529">
        <f t="shared" si="5"/>
        <v>-2</v>
      </c>
    </row>
    <row r="530" spans="1:7" ht="15.75" customHeight="1" x14ac:dyDescent="0.3">
      <c r="A530">
        <v>0</v>
      </c>
      <c r="B530" s="1">
        <v>24</v>
      </c>
      <c r="C530">
        <v>21</v>
      </c>
      <c r="D530">
        <v>2014</v>
      </c>
      <c r="E530">
        <v>2014</v>
      </c>
      <c r="F530">
        <f t="shared" si="4"/>
        <v>0</v>
      </c>
      <c r="G530">
        <f t="shared" si="5"/>
        <v>-3</v>
      </c>
    </row>
    <row r="531" spans="1:7" ht="15.75" customHeight="1" x14ac:dyDescent="0.3">
      <c r="A531">
        <v>0</v>
      </c>
      <c r="B531" s="1">
        <v>25</v>
      </c>
      <c r="C531">
        <v>21</v>
      </c>
      <c r="D531">
        <v>2014</v>
      </c>
      <c r="E531">
        <v>2014</v>
      </c>
      <c r="F531">
        <f t="shared" si="4"/>
        <v>0</v>
      </c>
      <c r="G531">
        <f t="shared" si="5"/>
        <v>-4</v>
      </c>
    </row>
    <row r="532" spans="1:7" ht="15.75" customHeight="1" x14ac:dyDescent="0.3">
      <c r="A532">
        <v>0</v>
      </c>
      <c r="B532" s="1">
        <v>26</v>
      </c>
      <c r="C532">
        <v>21</v>
      </c>
      <c r="D532">
        <v>2014</v>
      </c>
      <c r="E532">
        <v>2014</v>
      </c>
      <c r="F532">
        <f t="shared" si="4"/>
        <v>0</v>
      </c>
      <c r="G532">
        <f t="shared" si="5"/>
        <v>-5</v>
      </c>
    </row>
    <row r="533" spans="1:7" ht="15.75" customHeight="1" x14ac:dyDescent="0.3">
      <c r="A533">
        <v>0</v>
      </c>
      <c r="B533" s="1">
        <v>27</v>
      </c>
      <c r="C533">
        <v>21</v>
      </c>
      <c r="D533">
        <v>2014</v>
      </c>
      <c r="E533">
        <v>2014</v>
      </c>
      <c r="F533">
        <f t="shared" si="4"/>
        <v>0</v>
      </c>
      <c r="G533">
        <f t="shared" si="5"/>
        <v>-6</v>
      </c>
    </row>
    <row r="534" spans="1:7" ht="15.75" customHeight="1" x14ac:dyDescent="0.3">
      <c r="A534">
        <v>0</v>
      </c>
      <c r="B534" s="1">
        <v>0</v>
      </c>
      <c r="C534">
        <v>19</v>
      </c>
      <c r="D534">
        <v>2014</v>
      </c>
      <c r="E534">
        <v>2013</v>
      </c>
      <c r="F534">
        <f t="shared" si="4"/>
        <v>-1</v>
      </c>
      <c r="G534">
        <f t="shared" si="5"/>
        <v>19</v>
      </c>
    </row>
    <row r="535" spans="1:7" ht="15.75" customHeight="1" x14ac:dyDescent="0.3">
      <c r="A535">
        <v>1.05680317040951E-2</v>
      </c>
      <c r="B535" s="1">
        <v>1</v>
      </c>
      <c r="C535">
        <v>19</v>
      </c>
      <c r="D535">
        <v>2014</v>
      </c>
      <c r="E535">
        <v>2013</v>
      </c>
      <c r="F535">
        <f t="shared" si="4"/>
        <v>-1</v>
      </c>
      <c r="G535">
        <f t="shared" si="5"/>
        <v>18</v>
      </c>
    </row>
    <row r="536" spans="1:7" ht="15.75" customHeight="1" x14ac:dyDescent="0.3">
      <c r="A536">
        <v>1.3210039630118899E-3</v>
      </c>
      <c r="B536" s="1">
        <v>2</v>
      </c>
      <c r="C536">
        <v>19</v>
      </c>
      <c r="D536">
        <v>2014</v>
      </c>
      <c r="E536">
        <v>2013</v>
      </c>
      <c r="F536">
        <f t="shared" si="4"/>
        <v>-1</v>
      </c>
      <c r="G536">
        <f t="shared" si="5"/>
        <v>17</v>
      </c>
    </row>
    <row r="537" spans="1:7" ht="15.75" customHeight="1" x14ac:dyDescent="0.3">
      <c r="A537">
        <v>0</v>
      </c>
      <c r="B537" s="1">
        <v>3</v>
      </c>
      <c r="C537">
        <v>19</v>
      </c>
      <c r="D537">
        <v>2014</v>
      </c>
      <c r="E537">
        <v>2013</v>
      </c>
      <c r="F537">
        <f t="shared" si="4"/>
        <v>-1</v>
      </c>
      <c r="G537">
        <f t="shared" si="5"/>
        <v>16</v>
      </c>
    </row>
    <row r="538" spans="1:7" ht="15.75" customHeight="1" x14ac:dyDescent="0.3">
      <c r="A538">
        <v>5.4161162483487499E-2</v>
      </c>
      <c r="B538" s="1">
        <v>4</v>
      </c>
      <c r="C538">
        <v>19</v>
      </c>
      <c r="D538">
        <v>2014</v>
      </c>
      <c r="E538">
        <v>2013</v>
      </c>
      <c r="F538">
        <f t="shared" si="4"/>
        <v>-1</v>
      </c>
      <c r="G538">
        <f t="shared" si="5"/>
        <v>15</v>
      </c>
    </row>
    <row r="539" spans="1:7" ht="15.75" customHeight="1" x14ac:dyDescent="0.3">
      <c r="A539">
        <v>3.8309114927344803E-2</v>
      </c>
      <c r="B539" s="1">
        <v>5</v>
      </c>
      <c r="C539">
        <v>19</v>
      </c>
      <c r="D539">
        <v>2014</v>
      </c>
      <c r="E539">
        <v>2013</v>
      </c>
      <c r="F539">
        <f t="shared" si="4"/>
        <v>-1</v>
      </c>
      <c r="G539">
        <f t="shared" si="5"/>
        <v>14</v>
      </c>
    </row>
    <row r="540" spans="1:7" ht="15.75" customHeight="1" x14ac:dyDescent="0.3">
      <c r="A540">
        <v>1.05680317040951E-2</v>
      </c>
      <c r="B540" s="1">
        <v>6</v>
      </c>
      <c r="C540">
        <v>19</v>
      </c>
      <c r="D540">
        <v>2014</v>
      </c>
      <c r="E540">
        <v>2013</v>
      </c>
      <c r="F540">
        <f t="shared" si="4"/>
        <v>-1</v>
      </c>
      <c r="G540">
        <f t="shared" si="5"/>
        <v>13</v>
      </c>
    </row>
    <row r="541" spans="1:7" ht="15.75" customHeight="1" x14ac:dyDescent="0.3">
      <c r="A541">
        <v>3.9630118890356704E-3</v>
      </c>
      <c r="B541" s="1">
        <v>7</v>
      </c>
      <c r="C541">
        <v>19</v>
      </c>
      <c r="D541">
        <v>2014</v>
      </c>
      <c r="E541">
        <v>2013</v>
      </c>
      <c r="F541">
        <f t="shared" si="4"/>
        <v>-1</v>
      </c>
      <c r="G541">
        <f t="shared" si="5"/>
        <v>12</v>
      </c>
    </row>
    <row r="542" spans="1:7" ht="15.75" customHeight="1" x14ac:dyDescent="0.3">
      <c r="A542">
        <v>8.1902245706737098E-2</v>
      </c>
      <c r="B542" s="1">
        <v>8</v>
      </c>
      <c r="C542">
        <v>19</v>
      </c>
      <c r="D542">
        <v>2014</v>
      </c>
      <c r="E542">
        <v>2013</v>
      </c>
      <c r="F542">
        <f t="shared" si="4"/>
        <v>-1</v>
      </c>
      <c r="G542">
        <f t="shared" si="5"/>
        <v>11</v>
      </c>
    </row>
    <row r="543" spans="1:7" ht="15.75" customHeight="1" x14ac:dyDescent="0.3">
      <c r="A543">
        <v>0.32100396301188899</v>
      </c>
      <c r="B543" s="1">
        <v>9</v>
      </c>
      <c r="C543">
        <v>19</v>
      </c>
      <c r="D543">
        <v>2014</v>
      </c>
      <c r="E543">
        <v>2013</v>
      </c>
      <c r="F543">
        <f t="shared" si="4"/>
        <v>-1</v>
      </c>
      <c r="G543">
        <f t="shared" si="5"/>
        <v>10</v>
      </c>
    </row>
    <row r="544" spans="1:7" ht="15.75" customHeight="1" x14ac:dyDescent="0.3">
      <c r="A544">
        <v>0.18229854689564101</v>
      </c>
      <c r="B544" s="1">
        <v>10</v>
      </c>
      <c r="C544">
        <v>19</v>
      </c>
      <c r="D544">
        <v>2014</v>
      </c>
      <c r="E544">
        <v>2013</v>
      </c>
      <c r="F544">
        <f t="shared" si="4"/>
        <v>-1</v>
      </c>
      <c r="G544">
        <f t="shared" si="5"/>
        <v>9</v>
      </c>
    </row>
    <row r="545" spans="1:7" ht="15.75" customHeight="1" x14ac:dyDescent="0.3">
      <c r="A545">
        <v>0.14531043593130799</v>
      </c>
      <c r="B545" s="1">
        <v>11</v>
      </c>
      <c r="C545">
        <v>19</v>
      </c>
      <c r="D545">
        <v>2014</v>
      </c>
      <c r="E545">
        <v>2013</v>
      </c>
      <c r="F545">
        <f t="shared" si="4"/>
        <v>-1</v>
      </c>
      <c r="G545">
        <f t="shared" si="5"/>
        <v>8</v>
      </c>
    </row>
    <row r="546" spans="1:7" ht="15.75" customHeight="1" x14ac:dyDescent="0.3">
      <c r="A546">
        <v>2.6420079260237799E-2</v>
      </c>
      <c r="B546" s="1">
        <v>12</v>
      </c>
      <c r="C546">
        <v>19</v>
      </c>
      <c r="D546">
        <v>2014</v>
      </c>
      <c r="E546">
        <v>2013</v>
      </c>
      <c r="F546">
        <f t="shared" si="4"/>
        <v>-1</v>
      </c>
      <c r="G546">
        <f t="shared" si="5"/>
        <v>7</v>
      </c>
    </row>
    <row r="547" spans="1:7" ht="15.75" customHeight="1" x14ac:dyDescent="0.3">
      <c r="A547">
        <v>2.6420079260237798E-3</v>
      </c>
      <c r="B547" s="1">
        <v>13</v>
      </c>
      <c r="C547">
        <v>19</v>
      </c>
      <c r="D547">
        <v>2014</v>
      </c>
      <c r="E547">
        <v>2013</v>
      </c>
      <c r="F547">
        <f t="shared" si="4"/>
        <v>-1</v>
      </c>
      <c r="G547">
        <f t="shared" si="5"/>
        <v>6</v>
      </c>
    </row>
    <row r="548" spans="1:7" ht="15.75" customHeight="1" x14ac:dyDescent="0.3">
      <c r="A548">
        <v>3.9630118890356704E-3</v>
      </c>
      <c r="B548" s="1">
        <v>14</v>
      </c>
      <c r="C548">
        <v>19</v>
      </c>
      <c r="D548">
        <v>2014</v>
      </c>
      <c r="E548">
        <v>2013</v>
      </c>
      <c r="F548">
        <f t="shared" si="4"/>
        <v>-1</v>
      </c>
      <c r="G548">
        <f t="shared" si="5"/>
        <v>5</v>
      </c>
    </row>
    <row r="549" spans="1:7" ht="15.75" customHeight="1" x14ac:dyDescent="0.3">
      <c r="A549">
        <v>9.3791281373844099E-2</v>
      </c>
      <c r="B549" s="1">
        <v>15</v>
      </c>
      <c r="C549">
        <v>19</v>
      </c>
      <c r="D549">
        <v>2014</v>
      </c>
      <c r="E549">
        <v>2013</v>
      </c>
      <c r="F549">
        <f t="shared" si="4"/>
        <v>-1</v>
      </c>
      <c r="G549">
        <f t="shared" si="5"/>
        <v>4</v>
      </c>
    </row>
    <row r="550" spans="1:7" ht="15.75" customHeight="1" x14ac:dyDescent="0.3">
      <c r="A550">
        <v>1.98150594451783E-2</v>
      </c>
      <c r="B550" s="1">
        <v>16</v>
      </c>
      <c r="C550">
        <v>19</v>
      </c>
      <c r="D550">
        <v>2014</v>
      </c>
      <c r="E550">
        <v>2013</v>
      </c>
      <c r="F550">
        <f t="shared" si="4"/>
        <v>-1</v>
      </c>
      <c r="G550">
        <f t="shared" si="5"/>
        <v>3</v>
      </c>
    </row>
    <row r="551" spans="1:7" ht="15.75" customHeight="1" x14ac:dyDescent="0.3">
      <c r="A551">
        <v>3.9630118890356704E-3</v>
      </c>
      <c r="B551" s="1">
        <v>17</v>
      </c>
      <c r="C551">
        <v>19</v>
      </c>
      <c r="D551">
        <v>2014</v>
      </c>
      <c r="E551">
        <v>2013</v>
      </c>
      <c r="F551">
        <f t="shared" si="4"/>
        <v>-1</v>
      </c>
      <c r="G551">
        <f t="shared" si="5"/>
        <v>2</v>
      </c>
    </row>
    <row r="552" spans="1:7" ht="15.75" customHeight="1" x14ac:dyDescent="0.3">
      <c r="A552">
        <v>0</v>
      </c>
      <c r="B552" s="1">
        <v>18</v>
      </c>
      <c r="C552">
        <v>19</v>
      </c>
      <c r="D552">
        <v>2014</v>
      </c>
      <c r="E552">
        <v>2013</v>
      </c>
      <c r="F552">
        <f t="shared" si="4"/>
        <v>-1</v>
      </c>
      <c r="G552">
        <f t="shared" si="5"/>
        <v>1</v>
      </c>
    </row>
    <row r="553" spans="1:7" ht="15.75" customHeight="1" x14ac:dyDescent="0.3">
      <c r="A553">
        <v>0</v>
      </c>
      <c r="B553" s="1">
        <v>19</v>
      </c>
      <c r="C553">
        <v>19</v>
      </c>
      <c r="D553">
        <v>2014</v>
      </c>
      <c r="E553">
        <v>2013</v>
      </c>
      <c r="F553">
        <f t="shared" si="4"/>
        <v>-1</v>
      </c>
      <c r="G553">
        <f t="shared" si="5"/>
        <v>0</v>
      </c>
    </row>
    <row r="554" spans="1:7" ht="15.75" customHeight="1" x14ac:dyDescent="0.3">
      <c r="A554">
        <v>0</v>
      </c>
      <c r="B554" s="1">
        <v>20</v>
      </c>
      <c r="C554">
        <v>19</v>
      </c>
      <c r="D554">
        <v>2014</v>
      </c>
      <c r="E554">
        <v>2013</v>
      </c>
      <c r="F554">
        <f t="shared" si="4"/>
        <v>-1</v>
      </c>
      <c r="G554">
        <f t="shared" si="5"/>
        <v>-1</v>
      </c>
    </row>
    <row r="555" spans="1:7" ht="15.75" customHeight="1" x14ac:dyDescent="0.3">
      <c r="A555">
        <v>0</v>
      </c>
      <c r="B555" s="1">
        <v>21</v>
      </c>
      <c r="C555">
        <v>19</v>
      </c>
      <c r="D555">
        <v>2014</v>
      </c>
      <c r="E555">
        <v>2013</v>
      </c>
      <c r="F555">
        <f t="shared" si="4"/>
        <v>-1</v>
      </c>
      <c r="G555">
        <f t="shared" si="5"/>
        <v>-2</v>
      </c>
    </row>
    <row r="556" spans="1:7" ht="15.75" customHeight="1" x14ac:dyDescent="0.3">
      <c r="A556">
        <v>0</v>
      </c>
      <c r="B556" s="1">
        <v>22</v>
      </c>
      <c r="C556">
        <v>19</v>
      </c>
      <c r="D556">
        <v>2014</v>
      </c>
      <c r="E556">
        <v>2013</v>
      </c>
      <c r="F556">
        <f t="shared" si="4"/>
        <v>-1</v>
      </c>
      <c r="G556">
        <f t="shared" si="5"/>
        <v>-3</v>
      </c>
    </row>
    <row r="557" spans="1:7" ht="15.75" customHeight="1" x14ac:dyDescent="0.3">
      <c r="A557">
        <v>0</v>
      </c>
      <c r="B557" s="1">
        <v>23</v>
      </c>
      <c r="C557">
        <v>19</v>
      </c>
      <c r="D557">
        <v>2014</v>
      </c>
      <c r="E557">
        <v>2013</v>
      </c>
      <c r="F557">
        <f t="shared" si="4"/>
        <v>-1</v>
      </c>
      <c r="G557">
        <f t="shared" si="5"/>
        <v>-4</v>
      </c>
    </row>
    <row r="558" spans="1:7" ht="15.75" customHeight="1" x14ac:dyDescent="0.3">
      <c r="A558">
        <v>0</v>
      </c>
      <c r="B558" s="1">
        <v>24</v>
      </c>
      <c r="C558">
        <v>19</v>
      </c>
      <c r="D558">
        <v>2014</v>
      </c>
      <c r="E558">
        <v>2013</v>
      </c>
      <c r="F558">
        <f t="shared" si="4"/>
        <v>-1</v>
      </c>
      <c r="G558">
        <f t="shared" si="5"/>
        <v>-5</v>
      </c>
    </row>
    <row r="559" spans="1:7" ht="15.75" customHeight="1" x14ac:dyDescent="0.3">
      <c r="A559">
        <v>0</v>
      </c>
      <c r="B559" s="1">
        <v>25</v>
      </c>
      <c r="C559">
        <v>19</v>
      </c>
      <c r="D559">
        <v>2014</v>
      </c>
      <c r="E559">
        <v>2013</v>
      </c>
      <c r="F559">
        <f t="shared" si="4"/>
        <v>-1</v>
      </c>
      <c r="G559">
        <f t="shared" si="5"/>
        <v>-6</v>
      </c>
    </row>
    <row r="560" spans="1:7" ht="15.75" customHeight="1" x14ac:dyDescent="0.3">
      <c r="A560">
        <v>0</v>
      </c>
      <c r="B560" s="1">
        <v>26</v>
      </c>
      <c r="C560">
        <v>19</v>
      </c>
      <c r="D560">
        <v>2014</v>
      </c>
      <c r="E560">
        <v>2013</v>
      </c>
      <c r="F560">
        <f t="shared" si="4"/>
        <v>-1</v>
      </c>
      <c r="G560">
        <f t="shared" si="5"/>
        <v>-7</v>
      </c>
    </row>
    <row r="561" spans="1:7" ht="15.75" customHeight="1" x14ac:dyDescent="0.3">
      <c r="A561">
        <v>0</v>
      </c>
      <c r="B561" s="1">
        <v>27</v>
      </c>
      <c r="C561">
        <v>19</v>
      </c>
      <c r="D561">
        <v>2014</v>
      </c>
      <c r="E561">
        <v>2013</v>
      </c>
      <c r="F561">
        <f t="shared" si="4"/>
        <v>-1</v>
      </c>
      <c r="G561">
        <f t="shared" si="5"/>
        <v>-8</v>
      </c>
    </row>
    <row r="562" spans="1:7" ht="15.75" customHeight="1" x14ac:dyDescent="0.3">
      <c r="A562">
        <v>0</v>
      </c>
      <c r="B562" s="1">
        <v>0</v>
      </c>
      <c r="C562">
        <v>23</v>
      </c>
      <c r="D562">
        <v>2015</v>
      </c>
      <c r="E562">
        <v>2015</v>
      </c>
      <c r="F562">
        <f t="shared" si="4"/>
        <v>0</v>
      </c>
      <c r="G562">
        <f t="shared" si="5"/>
        <v>23</v>
      </c>
    </row>
    <row r="563" spans="1:7" ht="15.75" customHeight="1" x14ac:dyDescent="0.3">
      <c r="A563">
        <v>2.0661157024793402E-3</v>
      </c>
      <c r="B563" s="1">
        <v>1</v>
      </c>
      <c r="C563">
        <v>23</v>
      </c>
      <c r="D563">
        <v>2015</v>
      </c>
      <c r="E563">
        <v>2015</v>
      </c>
      <c r="F563">
        <f t="shared" si="4"/>
        <v>0</v>
      </c>
      <c r="G563">
        <f t="shared" si="5"/>
        <v>22</v>
      </c>
    </row>
    <row r="564" spans="1:7" ht="15.75" customHeight="1" x14ac:dyDescent="0.3">
      <c r="A564">
        <v>2.0661157024793402E-3</v>
      </c>
      <c r="B564" s="1">
        <v>2</v>
      </c>
      <c r="C564">
        <v>23</v>
      </c>
      <c r="D564">
        <v>2015</v>
      </c>
      <c r="E564">
        <v>2015</v>
      </c>
      <c r="F564">
        <f t="shared" si="4"/>
        <v>0</v>
      </c>
      <c r="G564">
        <f t="shared" si="5"/>
        <v>21</v>
      </c>
    </row>
    <row r="565" spans="1:7" ht="15.75" customHeight="1" x14ac:dyDescent="0.3">
      <c r="A565">
        <v>0</v>
      </c>
      <c r="B565" s="1">
        <v>3</v>
      </c>
      <c r="C565">
        <v>23</v>
      </c>
      <c r="D565">
        <v>2015</v>
      </c>
      <c r="E565">
        <v>2015</v>
      </c>
      <c r="F565">
        <f t="shared" si="4"/>
        <v>0</v>
      </c>
      <c r="G565">
        <f t="shared" si="5"/>
        <v>20</v>
      </c>
    </row>
    <row r="566" spans="1:7" ht="15.75" customHeight="1" x14ac:dyDescent="0.3">
      <c r="A566">
        <v>3.0991735537190101E-2</v>
      </c>
      <c r="B566" s="1">
        <v>4</v>
      </c>
      <c r="C566">
        <v>23</v>
      </c>
      <c r="D566">
        <v>2015</v>
      </c>
      <c r="E566">
        <v>2015</v>
      </c>
      <c r="F566">
        <f t="shared" si="4"/>
        <v>0</v>
      </c>
      <c r="G566">
        <f t="shared" si="5"/>
        <v>19</v>
      </c>
    </row>
    <row r="567" spans="1:7" ht="15.75" customHeight="1" x14ac:dyDescent="0.3">
      <c r="A567">
        <v>5.99173553719008E-2</v>
      </c>
      <c r="B567" s="1">
        <v>5</v>
      </c>
      <c r="C567">
        <v>23</v>
      </c>
      <c r="D567">
        <v>2015</v>
      </c>
      <c r="E567">
        <v>2015</v>
      </c>
      <c r="F567">
        <f t="shared" si="4"/>
        <v>0</v>
      </c>
      <c r="G567">
        <f t="shared" si="5"/>
        <v>18</v>
      </c>
    </row>
    <row r="568" spans="1:7" ht="15.75" customHeight="1" x14ac:dyDescent="0.3">
      <c r="A568">
        <v>1.03305785123967E-2</v>
      </c>
      <c r="B568" s="1">
        <v>6</v>
      </c>
      <c r="C568">
        <v>23</v>
      </c>
      <c r="D568">
        <v>2015</v>
      </c>
      <c r="E568">
        <v>2015</v>
      </c>
      <c r="F568">
        <f t="shared" si="4"/>
        <v>0</v>
      </c>
      <c r="G568">
        <f t="shared" si="5"/>
        <v>17</v>
      </c>
    </row>
    <row r="569" spans="1:7" ht="15.75" customHeight="1" x14ac:dyDescent="0.3">
      <c r="A569">
        <v>6.1983471074380202E-3</v>
      </c>
      <c r="B569" s="1">
        <v>7</v>
      </c>
      <c r="C569">
        <v>23</v>
      </c>
      <c r="D569">
        <v>2015</v>
      </c>
      <c r="E569">
        <v>2015</v>
      </c>
      <c r="F569">
        <f t="shared" si="4"/>
        <v>0</v>
      </c>
      <c r="G569">
        <f t="shared" si="5"/>
        <v>16</v>
      </c>
    </row>
    <row r="570" spans="1:7" ht="15.75" customHeight="1" x14ac:dyDescent="0.3">
      <c r="A570">
        <v>0.14049586776859499</v>
      </c>
      <c r="B570" s="1">
        <v>8</v>
      </c>
      <c r="C570">
        <v>23</v>
      </c>
      <c r="D570">
        <v>2015</v>
      </c>
      <c r="E570">
        <v>2015</v>
      </c>
      <c r="F570">
        <f t="shared" si="4"/>
        <v>0</v>
      </c>
      <c r="G570">
        <f t="shared" si="5"/>
        <v>15</v>
      </c>
    </row>
    <row r="571" spans="1:7" ht="15.75" customHeight="1" x14ac:dyDescent="0.3">
      <c r="A571">
        <v>0.35123966942148799</v>
      </c>
      <c r="B571" s="1">
        <v>9</v>
      </c>
      <c r="C571">
        <v>23</v>
      </c>
      <c r="D571">
        <v>2015</v>
      </c>
      <c r="E571">
        <v>2015</v>
      </c>
      <c r="F571">
        <f t="shared" si="4"/>
        <v>0</v>
      </c>
      <c r="G571">
        <f t="shared" si="5"/>
        <v>14</v>
      </c>
    </row>
    <row r="572" spans="1:7" ht="15.75" customHeight="1" x14ac:dyDescent="0.3">
      <c r="A572">
        <v>0.130165289256198</v>
      </c>
      <c r="B572" s="1">
        <v>10</v>
      </c>
      <c r="C572">
        <v>23</v>
      </c>
      <c r="D572">
        <v>2015</v>
      </c>
      <c r="E572">
        <v>2015</v>
      </c>
      <c r="F572">
        <f t="shared" si="4"/>
        <v>0</v>
      </c>
      <c r="G572">
        <f t="shared" si="5"/>
        <v>13</v>
      </c>
    </row>
    <row r="573" spans="1:7" ht="15.75" customHeight="1" x14ac:dyDescent="0.3">
      <c r="A573">
        <v>0.13842975206611599</v>
      </c>
      <c r="B573" s="1">
        <v>11</v>
      </c>
      <c r="C573">
        <v>23</v>
      </c>
      <c r="D573">
        <v>2015</v>
      </c>
      <c r="E573">
        <v>2015</v>
      </c>
      <c r="F573">
        <f t="shared" si="4"/>
        <v>0</v>
      </c>
      <c r="G573">
        <f t="shared" si="5"/>
        <v>12</v>
      </c>
    </row>
    <row r="574" spans="1:7" ht="15.75" customHeight="1" x14ac:dyDescent="0.3">
      <c r="A574">
        <v>4.3388429752066103E-2</v>
      </c>
      <c r="B574" s="1">
        <v>12</v>
      </c>
      <c r="C574">
        <v>23</v>
      </c>
      <c r="D574">
        <v>2015</v>
      </c>
      <c r="E574">
        <v>2015</v>
      </c>
      <c r="F574">
        <f t="shared" si="4"/>
        <v>0</v>
      </c>
      <c r="G574">
        <f t="shared" si="5"/>
        <v>11</v>
      </c>
    </row>
    <row r="575" spans="1:7" ht="15.75" customHeight="1" x14ac:dyDescent="0.3">
      <c r="A575">
        <v>8.2644628099173608E-3</v>
      </c>
      <c r="B575" s="1">
        <v>13</v>
      </c>
      <c r="C575">
        <v>23</v>
      </c>
      <c r="D575">
        <v>2015</v>
      </c>
      <c r="E575">
        <v>2015</v>
      </c>
      <c r="F575">
        <f t="shared" si="4"/>
        <v>0</v>
      </c>
      <c r="G575">
        <f t="shared" si="5"/>
        <v>10</v>
      </c>
    </row>
    <row r="576" spans="1:7" ht="15.75" customHeight="1" x14ac:dyDescent="0.3">
      <c r="A576">
        <v>8.2644628099173608E-3</v>
      </c>
      <c r="B576" s="1">
        <v>14</v>
      </c>
      <c r="C576">
        <v>23</v>
      </c>
      <c r="D576">
        <v>2015</v>
      </c>
      <c r="E576">
        <v>2015</v>
      </c>
      <c r="F576">
        <f t="shared" si="4"/>
        <v>0</v>
      </c>
      <c r="G576">
        <f t="shared" si="5"/>
        <v>9</v>
      </c>
    </row>
    <row r="577" spans="1:7" ht="15.75" customHeight="1" x14ac:dyDescent="0.3">
      <c r="A577">
        <v>4.7520661157024802E-2</v>
      </c>
      <c r="B577" s="1">
        <v>15</v>
      </c>
      <c r="C577">
        <v>23</v>
      </c>
      <c r="D577">
        <v>2015</v>
      </c>
      <c r="E577">
        <v>2015</v>
      </c>
      <c r="F577">
        <f t="shared" si="4"/>
        <v>0</v>
      </c>
      <c r="G577">
        <f t="shared" si="5"/>
        <v>8</v>
      </c>
    </row>
    <row r="578" spans="1:7" ht="15.75" customHeight="1" x14ac:dyDescent="0.3">
      <c r="A578">
        <v>1.6528925619834701E-2</v>
      </c>
      <c r="B578" s="1">
        <v>16</v>
      </c>
      <c r="C578">
        <v>23</v>
      </c>
      <c r="D578">
        <v>2015</v>
      </c>
      <c r="E578">
        <v>2015</v>
      </c>
      <c r="F578">
        <f t="shared" si="4"/>
        <v>0</v>
      </c>
      <c r="G578">
        <f t="shared" si="5"/>
        <v>7</v>
      </c>
    </row>
    <row r="579" spans="1:7" ht="15.75" customHeight="1" x14ac:dyDescent="0.3">
      <c r="A579">
        <v>4.1322314049586804E-3</v>
      </c>
      <c r="B579" s="1">
        <v>17</v>
      </c>
      <c r="C579">
        <v>23</v>
      </c>
      <c r="D579">
        <v>2015</v>
      </c>
      <c r="E579">
        <v>2015</v>
      </c>
      <c r="F579">
        <f t="shared" si="4"/>
        <v>0</v>
      </c>
      <c r="G579">
        <f t="shared" si="5"/>
        <v>6</v>
      </c>
    </row>
    <row r="580" spans="1:7" ht="15.75" customHeight="1" x14ac:dyDescent="0.3">
      <c r="A580">
        <v>0</v>
      </c>
      <c r="B580" s="1">
        <v>18</v>
      </c>
      <c r="C580">
        <v>23</v>
      </c>
      <c r="D580">
        <v>2015</v>
      </c>
      <c r="E580">
        <v>2015</v>
      </c>
      <c r="F580">
        <f t="shared" si="4"/>
        <v>0</v>
      </c>
      <c r="G580">
        <f t="shared" si="5"/>
        <v>5</v>
      </c>
    </row>
    <row r="581" spans="1:7" ht="15.75" customHeight="1" x14ac:dyDescent="0.3">
      <c r="A581">
        <v>0</v>
      </c>
      <c r="B581" s="1">
        <v>19</v>
      </c>
      <c r="C581">
        <v>23</v>
      </c>
      <c r="D581">
        <v>2015</v>
      </c>
      <c r="E581">
        <v>2015</v>
      </c>
      <c r="F581">
        <f t="shared" si="4"/>
        <v>0</v>
      </c>
      <c r="G581">
        <f t="shared" si="5"/>
        <v>4</v>
      </c>
    </row>
    <row r="582" spans="1:7" ht="15.75" customHeight="1" x14ac:dyDescent="0.3">
      <c r="A582">
        <v>0</v>
      </c>
      <c r="B582" s="1">
        <v>20</v>
      </c>
      <c r="C582">
        <v>23</v>
      </c>
      <c r="D582">
        <v>2015</v>
      </c>
      <c r="E582">
        <v>2015</v>
      </c>
      <c r="F582">
        <f t="shared" si="4"/>
        <v>0</v>
      </c>
      <c r="G582">
        <f t="shared" si="5"/>
        <v>3</v>
      </c>
    </row>
    <row r="583" spans="1:7" ht="15.75" customHeight="1" x14ac:dyDescent="0.3">
      <c r="A583">
        <v>0</v>
      </c>
      <c r="B583" s="1">
        <v>21</v>
      </c>
      <c r="C583">
        <v>23</v>
      </c>
      <c r="D583">
        <v>2015</v>
      </c>
      <c r="E583">
        <v>2015</v>
      </c>
      <c r="F583">
        <f t="shared" si="4"/>
        <v>0</v>
      </c>
      <c r="G583">
        <f t="shared" si="5"/>
        <v>2</v>
      </c>
    </row>
    <row r="584" spans="1:7" ht="15.75" customHeight="1" x14ac:dyDescent="0.3">
      <c r="A584">
        <v>0</v>
      </c>
      <c r="B584" s="1">
        <v>22</v>
      </c>
      <c r="C584">
        <v>23</v>
      </c>
      <c r="D584">
        <v>2015</v>
      </c>
      <c r="E584">
        <v>2015</v>
      </c>
      <c r="F584">
        <f t="shared" si="4"/>
        <v>0</v>
      </c>
      <c r="G584">
        <f t="shared" si="5"/>
        <v>1</v>
      </c>
    </row>
    <row r="585" spans="1:7" ht="15.75" customHeight="1" x14ac:dyDescent="0.3">
      <c r="A585">
        <v>0</v>
      </c>
      <c r="B585" s="1">
        <v>23</v>
      </c>
      <c r="C585">
        <v>23</v>
      </c>
      <c r="D585">
        <v>2015</v>
      </c>
      <c r="E585">
        <v>2015</v>
      </c>
      <c r="F585">
        <f t="shared" si="4"/>
        <v>0</v>
      </c>
      <c r="G585">
        <f t="shared" si="5"/>
        <v>0</v>
      </c>
    </row>
    <row r="586" spans="1:7" ht="15.75" customHeight="1" x14ac:dyDescent="0.3">
      <c r="A586">
        <v>0</v>
      </c>
      <c r="B586" s="1">
        <v>24</v>
      </c>
      <c r="C586">
        <v>23</v>
      </c>
      <c r="D586">
        <v>2015</v>
      </c>
      <c r="E586">
        <v>2015</v>
      </c>
      <c r="F586">
        <f t="shared" si="4"/>
        <v>0</v>
      </c>
      <c r="G586">
        <f t="shared" si="5"/>
        <v>-1</v>
      </c>
    </row>
    <row r="587" spans="1:7" ht="15.75" customHeight="1" x14ac:dyDescent="0.3">
      <c r="A587">
        <v>0</v>
      </c>
      <c r="B587" s="1">
        <v>25</v>
      </c>
      <c r="C587">
        <v>23</v>
      </c>
      <c r="D587">
        <v>2015</v>
      </c>
      <c r="E587">
        <v>2015</v>
      </c>
      <c r="F587">
        <f t="shared" si="4"/>
        <v>0</v>
      </c>
      <c r="G587">
        <f t="shared" si="5"/>
        <v>-2</v>
      </c>
    </row>
    <row r="588" spans="1:7" ht="15.75" customHeight="1" x14ac:dyDescent="0.3">
      <c r="A588">
        <v>0</v>
      </c>
      <c r="B588" s="1">
        <v>26</v>
      </c>
      <c r="C588">
        <v>23</v>
      </c>
      <c r="D588">
        <v>2015</v>
      </c>
      <c r="E588">
        <v>2015</v>
      </c>
      <c r="F588">
        <f t="shared" si="4"/>
        <v>0</v>
      </c>
      <c r="G588">
        <f t="shared" si="5"/>
        <v>-3</v>
      </c>
    </row>
    <row r="589" spans="1:7" ht="15.75" customHeight="1" x14ac:dyDescent="0.3">
      <c r="A589">
        <v>0</v>
      </c>
      <c r="B589" s="1">
        <v>27</v>
      </c>
      <c r="C589">
        <v>23</v>
      </c>
      <c r="D589">
        <v>2015</v>
      </c>
      <c r="E589">
        <v>2015</v>
      </c>
      <c r="F589">
        <f t="shared" si="4"/>
        <v>0</v>
      </c>
      <c r="G589">
        <f t="shared" si="5"/>
        <v>-4</v>
      </c>
    </row>
    <row r="590" spans="1:7" ht="15.75" customHeight="1" x14ac:dyDescent="0.3">
      <c r="A590">
        <v>0</v>
      </c>
      <c r="B590" s="1">
        <v>0</v>
      </c>
      <c r="C590">
        <v>22</v>
      </c>
      <c r="D590">
        <v>2015</v>
      </c>
      <c r="E590">
        <v>2015</v>
      </c>
      <c r="F590">
        <f t="shared" si="4"/>
        <v>0</v>
      </c>
      <c r="G590">
        <f t="shared" si="5"/>
        <v>22</v>
      </c>
    </row>
    <row r="591" spans="1:7" ht="15.75" customHeight="1" x14ac:dyDescent="0.3">
      <c r="A591">
        <v>7.4074074074074098E-2</v>
      </c>
      <c r="B591" s="1">
        <v>1</v>
      </c>
      <c r="C591">
        <v>22</v>
      </c>
      <c r="D591">
        <v>2015</v>
      </c>
      <c r="E591">
        <v>2015</v>
      </c>
      <c r="F591">
        <f t="shared" si="4"/>
        <v>0</v>
      </c>
      <c r="G591">
        <f t="shared" si="5"/>
        <v>21</v>
      </c>
    </row>
    <row r="592" spans="1:7" ht="15.75" customHeight="1" x14ac:dyDescent="0.3">
      <c r="A592">
        <v>0</v>
      </c>
      <c r="B592" s="1">
        <v>2</v>
      </c>
      <c r="C592">
        <v>22</v>
      </c>
      <c r="D592">
        <v>2015</v>
      </c>
      <c r="E592">
        <v>2015</v>
      </c>
      <c r="F592">
        <f t="shared" si="4"/>
        <v>0</v>
      </c>
      <c r="G592">
        <f t="shared" si="5"/>
        <v>20</v>
      </c>
    </row>
    <row r="593" spans="1:7" ht="15.75" customHeight="1" x14ac:dyDescent="0.3">
      <c r="A593">
        <v>0</v>
      </c>
      <c r="B593" s="1">
        <v>3</v>
      </c>
      <c r="C593">
        <v>22</v>
      </c>
      <c r="D593">
        <v>2015</v>
      </c>
      <c r="E593">
        <v>2015</v>
      </c>
      <c r="F593">
        <f t="shared" si="4"/>
        <v>0</v>
      </c>
      <c r="G593">
        <f t="shared" si="5"/>
        <v>19</v>
      </c>
    </row>
    <row r="594" spans="1:7" ht="15.75" customHeight="1" x14ac:dyDescent="0.3">
      <c r="A594">
        <v>3.7037037037037E-2</v>
      </c>
      <c r="B594" s="1">
        <v>4</v>
      </c>
      <c r="C594">
        <v>22</v>
      </c>
      <c r="D594">
        <v>2015</v>
      </c>
      <c r="E594">
        <v>2015</v>
      </c>
      <c r="F594">
        <f t="shared" si="4"/>
        <v>0</v>
      </c>
      <c r="G594">
        <f t="shared" si="5"/>
        <v>18</v>
      </c>
    </row>
    <row r="595" spans="1:7" ht="15.75" customHeight="1" x14ac:dyDescent="0.3">
      <c r="A595">
        <v>3.7037037037037E-2</v>
      </c>
      <c r="B595" s="1">
        <v>5</v>
      </c>
      <c r="C595">
        <v>22</v>
      </c>
      <c r="D595">
        <v>2015</v>
      </c>
      <c r="E595">
        <v>2015</v>
      </c>
      <c r="F595">
        <f t="shared" si="4"/>
        <v>0</v>
      </c>
      <c r="G595">
        <f t="shared" si="5"/>
        <v>17</v>
      </c>
    </row>
    <row r="596" spans="1:7" ht="15.75" customHeight="1" x14ac:dyDescent="0.3">
      <c r="A596">
        <v>0</v>
      </c>
      <c r="B596" s="1">
        <v>6</v>
      </c>
      <c r="C596">
        <v>22</v>
      </c>
      <c r="D596">
        <v>2015</v>
      </c>
      <c r="E596">
        <v>2015</v>
      </c>
      <c r="F596">
        <f t="shared" si="4"/>
        <v>0</v>
      </c>
      <c r="G596">
        <f t="shared" si="5"/>
        <v>16</v>
      </c>
    </row>
    <row r="597" spans="1:7" ht="15.75" customHeight="1" x14ac:dyDescent="0.3">
      <c r="A597">
        <v>0</v>
      </c>
      <c r="B597" s="1">
        <v>7</v>
      </c>
      <c r="C597">
        <v>22</v>
      </c>
      <c r="D597">
        <v>2015</v>
      </c>
      <c r="E597">
        <v>2015</v>
      </c>
      <c r="F597">
        <f t="shared" si="4"/>
        <v>0</v>
      </c>
      <c r="G597">
        <f t="shared" si="5"/>
        <v>15</v>
      </c>
    </row>
    <row r="598" spans="1:7" ht="15.75" customHeight="1" x14ac:dyDescent="0.3">
      <c r="A598">
        <v>7.4074074074074098E-2</v>
      </c>
      <c r="B598" s="1">
        <v>8</v>
      </c>
      <c r="C598">
        <v>22</v>
      </c>
      <c r="D598">
        <v>2015</v>
      </c>
      <c r="E598">
        <v>2015</v>
      </c>
      <c r="F598">
        <f t="shared" si="4"/>
        <v>0</v>
      </c>
      <c r="G598">
        <f t="shared" si="5"/>
        <v>14</v>
      </c>
    </row>
    <row r="599" spans="1:7" ht="15.75" customHeight="1" x14ac:dyDescent="0.3">
      <c r="A599">
        <v>0.296296296296296</v>
      </c>
      <c r="B599" s="1">
        <v>9</v>
      </c>
      <c r="C599">
        <v>22</v>
      </c>
      <c r="D599">
        <v>2015</v>
      </c>
      <c r="E599">
        <v>2015</v>
      </c>
      <c r="F599">
        <f t="shared" si="4"/>
        <v>0</v>
      </c>
      <c r="G599">
        <f t="shared" si="5"/>
        <v>13</v>
      </c>
    </row>
    <row r="600" spans="1:7" ht="15.75" customHeight="1" x14ac:dyDescent="0.3">
      <c r="A600">
        <v>0.11111111111111099</v>
      </c>
      <c r="B600" s="1">
        <v>10</v>
      </c>
      <c r="C600">
        <v>22</v>
      </c>
      <c r="D600">
        <v>2015</v>
      </c>
      <c r="E600">
        <v>2015</v>
      </c>
      <c r="F600">
        <f t="shared" si="4"/>
        <v>0</v>
      </c>
      <c r="G600">
        <f t="shared" si="5"/>
        <v>12</v>
      </c>
    </row>
    <row r="601" spans="1:7" ht="15.75" customHeight="1" x14ac:dyDescent="0.3">
      <c r="A601">
        <v>0.11111111111111099</v>
      </c>
      <c r="B601" s="1">
        <v>11</v>
      </c>
      <c r="C601">
        <v>22</v>
      </c>
      <c r="D601">
        <v>2015</v>
      </c>
      <c r="E601">
        <v>2015</v>
      </c>
      <c r="F601">
        <f t="shared" si="4"/>
        <v>0</v>
      </c>
      <c r="G601">
        <f t="shared" si="5"/>
        <v>11</v>
      </c>
    </row>
    <row r="602" spans="1:7" ht="15.75" customHeight="1" x14ac:dyDescent="0.3">
      <c r="A602">
        <v>0.148148148148148</v>
      </c>
      <c r="B602" s="1">
        <v>12</v>
      </c>
      <c r="C602">
        <v>22</v>
      </c>
      <c r="D602">
        <v>2015</v>
      </c>
      <c r="E602">
        <v>2015</v>
      </c>
      <c r="F602">
        <f t="shared" si="4"/>
        <v>0</v>
      </c>
      <c r="G602">
        <f t="shared" si="5"/>
        <v>10</v>
      </c>
    </row>
    <row r="603" spans="1:7" ht="15.75" customHeight="1" x14ac:dyDescent="0.3">
      <c r="A603">
        <v>0</v>
      </c>
      <c r="B603" s="1">
        <v>13</v>
      </c>
      <c r="C603">
        <v>22</v>
      </c>
      <c r="D603">
        <v>2015</v>
      </c>
      <c r="E603">
        <v>2015</v>
      </c>
      <c r="F603">
        <f t="shared" si="4"/>
        <v>0</v>
      </c>
      <c r="G603">
        <f t="shared" si="5"/>
        <v>9</v>
      </c>
    </row>
    <row r="604" spans="1:7" ht="15.75" customHeight="1" x14ac:dyDescent="0.3">
      <c r="A604">
        <v>0</v>
      </c>
      <c r="B604" s="1">
        <v>14</v>
      </c>
      <c r="C604">
        <v>22</v>
      </c>
      <c r="D604">
        <v>2015</v>
      </c>
      <c r="E604">
        <v>2015</v>
      </c>
      <c r="F604">
        <f t="shared" si="4"/>
        <v>0</v>
      </c>
      <c r="G604">
        <f t="shared" si="5"/>
        <v>8</v>
      </c>
    </row>
    <row r="605" spans="1:7" ht="15.75" customHeight="1" x14ac:dyDescent="0.3">
      <c r="A605">
        <v>7.4074074074074098E-2</v>
      </c>
      <c r="B605" s="1">
        <v>15</v>
      </c>
      <c r="C605">
        <v>22</v>
      </c>
      <c r="D605">
        <v>2015</v>
      </c>
      <c r="E605">
        <v>2015</v>
      </c>
      <c r="F605">
        <f t="shared" si="4"/>
        <v>0</v>
      </c>
      <c r="G605">
        <f t="shared" si="5"/>
        <v>7</v>
      </c>
    </row>
    <row r="606" spans="1:7" ht="15.75" customHeight="1" x14ac:dyDescent="0.3">
      <c r="A606">
        <v>3.7037037037037E-2</v>
      </c>
      <c r="B606" s="1">
        <v>16</v>
      </c>
      <c r="C606">
        <v>22</v>
      </c>
      <c r="D606">
        <v>2015</v>
      </c>
      <c r="E606">
        <v>2015</v>
      </c>
      <c r="F606">
        <f t="shared" si="4"/>
        <v>0</v>
      </c>
      <c r="G606">
        <f t="shared" si="5"/>
        <v>6</v>
      </c>
    </row>
    <row r="607" spans="1:7" ht="15.75" customHeight="1" x14ac:dyDescent="0.3">
      <c r="A607">
        <v>0</v>
      </c>
      <c r="B607" s="1">
        <v>17</v>
      </c>
      <c r="C607">
        <v>22</v>
      </c>
      <c r="D607">
        <v>2015</v>
      </c>
      <c r="E607">
        <v>2015</v>
      </c>
      <c r="F607">
        <f t="shared" si="4"/>
        <v>0</v>
      </c>
      <c r="G607">
        <f t="shared" si="5"/>
        <v>5</v>
      </c>
    </row>
    <row r="608" spans="1:7" ht="15.75" customHeight="1" x14ac:dyDescent="0.3">
      <c r="A608">
        <v>0</v>
      </c>
      <c r="B608" s="1">
        <v>18</v>
      </c>
      <c r="C608">
        <v>22</v>
      </c>
      <c r="D608">
        <v>2015</v>
      </c>
      <c r="E608">
        <v>2015</v>
      </c>
      <c r="F608">
        <f t="shared" si="4"/>
        <v>0</v>
      </c>
      <c r="G608">
        <f t="shared" si="5"/>
        <v>4</v>
      </c>
    </row>
    <row r="609" spans="1:7" ht="15.75" customHeight="1" x14ac:dyDescent="0.3">
      <c r="A609">
        <v>0</v>
      </c>
      <c r="B609" s="1">
        <v>19</v>
      </c>
      <c r="C609">
        <v>22</v>
      </c>
      <c r="D609">
        <v>2015</v>
      </c>
      <c r="E609">
        <v>2015</v>
      </c>
      <c r="F609">
        <f t="shared" si="4"/>
        <v>0</v>
      </c>
      <c r="G609">
        <f t="shared" si="5"/>
        <v>3</v>
      </c>
    </row>
    <row r="610" spans="1:7" ht="15.75" customHeight="1" x14ac:dyDescent="0.3">
      <c r="A610">
        <v>0</v>
      </c>
      <c r="B610" s="1">
        <v>20</v>
      </c>
      <c r="C610">
        <v>22</v>
      </c>
      <c r="D610">
        <v>2015</v>
      </c>
      <c r="E610">
        <v>2015</v>
      </c>
      <c r="F610">
        <f t="shared" si="4"/>
        <v>0</v>
      </c>
      <c r="G610">
        <f t="shared" si="5"/>
        <v>2</v>
      </c>
    </row>
    <row r="611" spans="1:7" ht="15.75" customHeight="1" x14ac:dyDescent="0.3">
      <c r="A611">
        <v>0</v>
      </c>
      <c r="B611" s="1">
        <v>21</v>
      </c>
      <c r="C611">
        <v>22</v>
      </c>
      <c r="D611">
        <v>2015</v>
      </c>
      <c r="E611">
        <v>2015</v>
      </c>
      <c r="F611">
        <f t="shared" si="4"/>
        <v>0</v>
      </c>
      <c r="G611">
        <f t="shared" si="5"/>
        <v>1</v>
      </c>
    </row>
    <row r="612" spans="1:7" ht="15.75" customHeight="1" x14ac:dyDescent="0.3">
      <c r="A612">
        <v>0</v>
      </c>
      <c r="B612" s="1">
        <v>22</v>
      </c>
      <c r="C612">
        <v>22</v>
      </c>
      <c r="D612">
        <v>2015</v>
      </c>
      <c r="E612">
        <v>2015</v>
      </c>
      <c r="F612">
        <f t="shared" si="4"/>
        <v>0</v>
      </c>
      <c r="G612">
        <f t="shared" si="5"/>
        <v>0</v>
      </c>
    </row>
    <row r="613" spans="1:7" ht="15.75" customHeight="1" x14ac:dyDescent="0.3">
      <c r="A613">
        <v>0</v>
      </c>
      <c r="B613" s="1">
        <v>23</v>
      </c>
      <c r="C613">
        <v>22</v>
      </c>
      <c r="D613">
        <v>2015</v>
      </c>
      <c r="E613">
        <v>2015</v>
      </c>
      <c r="F613">
        <f t="shared" si="4"/>
        <v>0</v>
      </c>
      <c r="G613">
        <f t="shared" si="5"/>
        <v>-1</v>
      </c>
    </row>
    <row r="614" spans="1:7" ht="15.75" customHeight="1" x14ac:dyDescent="0.3">
      <c r="A614">
        <v>0</v>
      </c>
      <c r="B614" s="1">
        <v>24</v>
      </c>
      <c r="C614">
        <v>22</v>
      </c>
      <c r="D614">
        <v>2015</v>
      </c>
      <c r="E614">
        <v>2015</v>
      </c>
      <c r="F614">
        <f t="shared" si="4"/>
        <v>0</v>
      </c>
      <c r="G614">
        <f t="shared" si="5"/>
        <v>-2</v>
      </c>
    </row>
    <row r="615" spans="1:7" ht="15.75" customHeight="1" x14ac:dyDescent="0.3">
      <c r="A615">
        <v>0</v>
      </c>
      <c r="B615" s="1">
        <v>25</v>
      </c>
      <c r="C615">
        <v>22</v>
      </c>
      <c r="D615">
        <v>2015</v>
      </c>
      <c r="E615">
        <v>2015</v>
      </c>
      <c r="F615">
        <f t="shared" si="4"/>
        <v>0</v>
      </c>
      <c r="G615">
        <f t="shared" si="5"/>
        <v>-3</v>
      </c>
    </row>
    <row r="616" spans="1:7" ht="15.75" customHeight="1" x14ac:dyDescent="0.3">
      <c r="A616">
        <v>0</v>
      </c>
      <c r="B616" s="1">
        <v>26</v>
      </c>
      <c r="C616">
        <v>22</v>
      </c>
      <c r="D616">
        <v>2015</v>
      </c>
      <c r="E616">
        <v>2015</v>
      </c>
      <c r="F616">
        <f t="shared" si="4"/>
        <v>0</v>
      </c>
      <c r="G616">
        <f t="shared" si="5"/>
        <v>-4</v>
      </c>
    </row>
    <row r="617" spans="1:7" ht="15.75" customHeight="1" x14ac:dyDescent="0.3">
      <c r="A617">
        <v>0</v>
      </c>
      <c r="B617" s="1">
        <v>27</v>
      </c>
      <c r="C617">
        <v>22</v>
      </c>
      <c r="D617">
        <v>2015</v>
      </c>
      <c r="E617">
        <v>2015</v>
      </c>
      <c r="F617">
        <f t="shared" si="4"/>
        <v>0</v>
      </c>
      <c r="G617">
        <f t="shared" si="5"/>
        <v>-5</v>
      </c>
    </row>
    <row r="618" spans="1:7" ht="15.75" customHeight="1" x14ac:dyDescent="0.3">
      <c r="A618">
        <v>0</v>
      </c>
      <c r="B618" s="1">
        <v>0</v>
      </c>
      <c r="C618">
        <v>21</v>
      </c>
      <c r="D618">
        <v>2015</v>
      </c>
      <c r="E618">
        <v>2014</v>
      </c>
      <c r="F618">
        <f t="shared" si="4"/>
        <v>-1</v>
      </c>
      <c r="G618">
        <f t="shared" si="5"/>
        <v>21</v>
      </c>
    </row>
    <row r="619" spans="1:7" ht="15.75" customHeight="1" x14ac:dyDescent="0.3">
      <c r="A619">
        <v>0</v>
      </c>
      <c r="B619" s="1">
        <v>1</v>
      </c>
      <c r="C619">
        <v>21</v>
      </c>
      <c r="D619">
        <v>2015</v>
      </c>
      <c r="E619">
        <v>2014</v>
      </c>
      <c r="F619">
        <f t="shared" si="4"/>
        <v>-1</v>
      </c>
      <c r="G619">
        <f t="shared" si="5"/>
        <v>20</v>
      </c>
    </row>
    <row r="620" spans="1:7" ht="15.75" customHeight="1" x14ac:dyDescent="0.3">
      <c r="A620">
        <v>0</v>
      </c>
      <c r="B620" s="1">
        <v>2</v>
      </c>
      <c r="C620">
        <v>21</v>
      </c>
      <c r="D620">
        <v>2015</v>
      </c>
      <c r="E620">
        <v>2014</v>
      </c>
      <c r="F620">
        <f t="shared" si="4"/>
        <v>-1</v>
      </c>
      <c r="G620">
        <f t="shared" si="5"/>
        <v>19</v>
      </c>
    </row>
    <row r="621" spans="1:7" ht="15.75" customHeight="1" x14ac:dyDescent="0.3">
      <c r="A621">
        <v>0</v>
      </c>
      <c r="B621" s="1">
        <v>3</v>
      </c>
      <c r="C621">
        <v>21</v>
      </c>
      <c r="D621">
        <v>2015</v>
      </c>
      <c r="E621">
        <v>2014</v>
      </c>
      <c r="F621">
        <f t="shared" si="4"/>
        <v>-1</v>
      </c>
      <c r="G621">
        <f t="shared" si="5"/>
        <v>18</v>
      </c>
    </row>
    <row r="622" spans="1:7" ht="15.75" customHeight="1" x14ac:dyDescent="0.3">
      <c r="A622">
        <v>5.5555555555555601E-2</v>
      </c>
      <c r="B622" s="1">
        <v>4</v>
      </c>
      <c r="C622">
        <v>21</v>
      </c>
      <c r="D622">
        <v>2015</v>
      </c>
      <c r="E622">
        <v>2014</v>
      </c>
      <c r="F622">
        <f t="shared" si="4"/>
        <v>-1</v>
      </c>
      <c r="G622">
        <f t="shared" si="5"/>
        <v>17</v>
      </c>
    </row>
    <row r="623" spans="1:7" ht="15.75" customHeight="1" x14ac:dyDescent="0.3">
      <c r="A623">
        <v>0</v>
      </c>
      <c r="B623" s="1">
        <v>5</v>
      </c>
      <c r="C623">
        <v>21</v>
      </c>
      <c r="D623">
        <v>2015</v>
      </c>
      <c r="E623">
        <v>2014</v>
      </c>
      <c r="F623">
        <f t="shared" si="4"/>
        <v>-1</v>
      </c>
      <c r="G623">
        <f t="shared" si="5"/>
        <v>16</v>
      </c>
    </row>
    <row r="624" spans="1:7" ht="15.75" customHeight="1" x14ac:dyDescent="0.3">
      <c r="A624">
        <v>0</v>
      </c>
      <c r="B624" s="1">
        <v>6</v>
      </c>
      <c r="C624">
        <v>21</v>
      </c>
      <c r="D624">
        <v>2015</v>
      </c>
      <c r="E624">
        <v>2014</v>
      </c>
      <c r="F624">
        <f t="shared" si="4"/>
        <v>-1</v>
      </c>
      <c r="G624">
        <f t="shared" si="5"/>
        <v>15</v>
      </c>
    </row>
    <row r="625" spans="1:7" ht="15.75" customHeight="1" x14ac:dyDescent="0.3">
      <c r="A625">
        <v>0</v>
      </c>
      <c r="B625" s="1">
        <v>7</v>
      </c>
      <c r="C625">
        <v>21</v>
      </c>
      <c r="D625">
        <v>2015</v>
      </c>
      <c r="E625">
        <v>2014</v>
      </c>
      <c r="F625">
        <f t="shared" si="4"/>
        <v>-1</v>
      </c>
      <c r="G625">
        <f t="shared" si="5"/>
        <v>14</v>
      </c>
    </row>
    <row r="626" spans="1:7" ht="15.75" customHeight="1" x14ac:dyDescent="0.3">
      <c r="A626">
        <v>5.5555555555555601E-2</v>
      </c>
      <c r="B626" s="1">
        <v>8</v>
      </c>
      <c r="C626">
        <v>21</v>
      </c>
      <c r="D626">
        <v>2015</v>
      </c>
      <c r="E626">
        <v>2014</v>
      </c>
      <c r="F626">
        <f t="shared" si="4"/>
        <v>-1</v>
      </c>
      <c r="G626">
        <f t="shared" si="5"/>
        <v>13</v>
      </c>
    </row>
    <row r="627" spans="1:7" ht="15.75" customHeight="1" x14ac:dyDescent="0.3">
      <c r="A627">
        <v>0.27777777777777801</v>
      </c>
      <c r="B627" s="1">
        <v>9</v>
      </c>
      <c r="C627">
        <v>21</v>
      </c>
      <c r="D627">
        <v>2015</v>
      </c>
      <c r="E627">
        <v>2014</v>
      </c>
      <c r="F627">
        <f t="shared" si="4"/>
        <v>-1</v>
      </c>
      <c r="G627">
        <f t="shared" si="5"/>
        <v>12</v>
      </c>
    </row>
    <row r="628" spans="1:7" ht="15.75" customHeight="1" x14ac:dyDescent="0.3">
      <c r="A628">
        <v>0.11111111111111099</v>
      </c>
      <c r="B628" s="1">
        <v>10</v>
      </c>
      <c r="C628">
        <v>21</v>
      </c>
      <c r="D628">
        <v>2015</v>
      </c>
      <c r="E628">
        <v>2014</v>
      </c>
      <c r="F628">
        <f t="shared" si="4"/>
        <v>-1</v>
      </c>
      <c r="G628">
        <f t="shared" si="5"/>
        <v>11</v>
      </c>
    </row>
    <row r="629" spans="1:7" ht="15.75" customHeight="1" x14ac:dyDescent="0.3">
      <c r="A629">
        <v>5.5555555555555601E-2</v>
      </c>
      <c r="B629" s="1">
        <v>11</v>
      </c>
      <c r="C629">
        <v>21</v>
      </c>
      <c r="D629">
        <v>2015</v>
      </c>
      <c r="E629">
        <v>2014</v>
      </c>
      <c r="F629">
        <f t="shared" si="4"/>
        <v>-1</v>
      </c>
      <c r="G629">
        <f t="shared" si="5"/>
        <v>10</v>
      </c>
    </row>
    <row r="630" spans="1:7" ht="15.75" customHeight="1" x14ac:dyDescent="0.3">
      <c r="A630">
        <v>0.27777777777777801</v>
      </c>
      <c r="B630" s="1">
        <v>12</v>
      </c>
      <c r="C630">
        <v>21</v>
      </c>
      <c r="D630">
        <v>2015</v>
      </c>
      <c r="E630">
        <v>2014</v>
      </c>
      <c r="F630">
        <f t="shared" si="4"/>
        <v>-1</v>
      </c>
      <c r="G630">
        <f t="shared" si="5"/>
        <v>9</v>
      </c>
    </row>
    <row r="631" spans="1:7" ht="15.75" customHeight="1" x14ac:dyDescent="0.3">
      <c r="A631">
        <v>0</v>
      </c>
      <c r="B631" s="1">
        <v>13</v>
      </c>
      <c r="C631">
        <v>21</v>
      </c>
      <c r="D631">
        <v>2015</v>
      </c>
      <c r="E631">
        <v>2014</v>
      </c>
      <c r="F631">
        <f t="shared" si="4"/>
        <v>-1</v>
      </c>
      <c r="G631">
        <f t="shared" si="5"/>
        <v>8</v>
      </c>
    </row>
    <row r="632" spans="1:7" ht="15.75" customHeight="1" x14ac:dyDescent="0.3">
      <c r="A632">
        <v>0</v>
      </c>
      <c r="B632" s="1">
        <v>14</v>
      </c>
      <c r="C632">
        <v>21</v>
      </c>
      <c r="D632">
        <v>2015</v>
      </c>
      <c r="E632">
        <v>2014</v>
      </c>
      <c r="F632">
        <f t="shared" si="4"/>
        <v>-1</v>
      </c>
      <c r="G632">
        <f t="shared" si="5"/>
        <v>7</v>
      </c>
    </row>
    <row r="633" spans="1:7" ht="15.75" customHeight="1" x14ac:dyDescent="0.3">
      <c r="A633">
        <v>0.11111111111111099</v>
      </c>
      <c r="B633" s="1">
        <v>15</v>
      </c>
      <c r="C633">
        <v>21</v>
      </c>
      <c r="D633">
        <v>2015</v>
      </c>
      <c r="E633">
        <v>2014</v>
      </c>
      <c r="F633">
        <f t="shared" si="4"/>
        <v>-1</v>
      </c>
      <c r="G633">
        <f t="shared" si="5"/>
        <v>6</v>
      </c>
    </row>
    <row r="634" spans="1:7" ht="15.75" customHeight="1" x14ac:dyDescent="0.3">
      <c r="A634">
        <v>5.5555555555555601E-2</v>
      </c>
      <c r="B634" s="1">
        <v>16</v>
      </c>
      <c r="C634">
        <v>21</v>
      </c>
      <c r="D634">
        <v>2015</v>
      </c>
      <c r="E634">
        <v>2014</v>
      </c>
      <c r="F634">
        <f t="shared" si="4"/>
        <v>-1</v>
      </c>
      <c r="G634">
        <f t="shared" si="5"/>
        <v>5</v>
      </c>
    </row>
    <row r="635" spans="1:7" ht="15.75" customHeight="1" x14ac:dyDescent="0.3">
      <c r="A635">
        <v>0</v>
      </c>
      <c r="B635" s="1">
        <v>17</v>
      </c>
      <c r="C635">
        <v>21</v>
      </c>
      <c r="D635">
        <v>2015</v>
      </c>
      <c r="E635">
        <v>2014</v>
      </c>
      <c r="F635">
        <f t="shared" si="4"/>
        <v>-1</v>
      </c>
      <c r="G635">
        <f t="shared" si="5"/>
        <v>4</v>
      </c>
    </row>
    <row r="636" spans="1:7" ht="15.75" customHeight="1" x14ac:dyDescent="0.3">
      <c r="A636">
        <v>0</v>
      </c>
      <c r="B636" s="1">
        <v>18</v>
      </c>
      <c r="C636">
        <v>21</v>
      </c>
      <c r="D636">
        <v>2015</v>
      </c>
      <c r="E636">
        <v>2014</v>
      </c>
      <c r="F636">
        <f t="shared" si="4"/>
        <v>-1</v>
      </c>
      <c r="G636">
        <f t="shared" si="5"/>
        <v>3</v>
      </c>
    </row>
    <row r="637" spans="1:7" ht="15.75" customHeight="1" x14ac:dyDescent="0.3">
      <c r="A637">
        <v>0</v>
      </c>
      <c r="B637" s="1">
        <v>19</v>
      </c>
      <c r="C637">
        <v>21</v>
      </c>
      <c r="D637">
        <v>2015</v>
      </c>
      <c r="E637">
        <v>2014</v>
      </c>
      <c r="F637">
        <f t="shared" si="4"/>
        <v>-1</v>
      </c>
      <c r="G637">
        <f t="shared" si="5"/>
        <v>2</v>
      </c>
    </row>
    <row r="638" spans="1:7" ht="15.75" customHeight="1" x14ac:dyDescent="0.3">
      <c r="A638">
        <v>0</v>
      </c>
      <c r="B638" s="1">
        <v>20</v>
      </c>
      <c r="C638">
        <v>21</v>
      </c>
      <c r="D638">
        <v>2015</v>
      </c>
      <c r="E638">
        <v>2014</v>
      </c>
      <c r="F638">
        <f t="shared" si="4"/>
        <v>-1</v>
      </c>
      <c r="G638">
        <f t="shared" si="5"/>
        <v>1</v>
      </c>
    </row>
    <row r="639" spans="1:7" ht="15.75" customHeight="1" x14ac:dyDescent="0.3">
      <c r="A639">
        <v>0</v>
      </c>
      <c r="B639" s="1">
        <v>21</v>
      </c>
      <c r="C639">
        <v>21</v>
      </c>
      <c r="D639">
        <v>2015</v>
      </c>
      <c r="E639">
        <v>2014</v>
      </c>
      <c r="F639">
        <f t="shared" si="4"/>
        <v>-1</v>
      </c>
      <c r="G639">
        <f t="shared" si="5"/>
        <v>0</v>
      </c>
    </row>
    <row r="640" spans="1:7" ht="15.75" customHeight="1" x14ac:dyDescent="0.3">
      <c r="A640">
        <v>0</v>
      </c>
      <c r="B640" s="1">
        <v>22</v>
      </c>
      <c r="C640">
        <v>21</v>
      </c>
      <c r="D640">
        <v>2015</v>
      </c>
      <c r="E640">
        <v>2014</v>
      </c>
      <c r="F640">
        <f t="shared" si="4"/>
        <v>-1</v>
      </c>
      <c r="G640">
        <f t="shared" si="5"/>
        <v>-1</v>
      </c>
    </row>
    <row r="641" spans="1:7" ht="15.75" customHeight="1" x14ac:dyDescent="0.3">
      <c r="A641">
        <v>0</v>
      </c>
      <c r="B641" s="1">
        <v>23</v>
      </c>
      <c r="C641">
        <v>21</v>
      </c>
      <c r="D641">
        <v>2015</v>
      </c>
      <c r="E641">
        <v>2014</v>
      </c>
      <c r="F641">
        <f t="shared" si="4"/>
        <v>-1</v>
      </c>
      <c r="G641">
        <f t="shared" si="5"/>
        <v>-2</v>
      </c>
    </row>
    <row r="642" spans="1:7" ht="15.75" customHeight="1" x14ac:dyDescent="0.3">
      <c r="A642">
        <v>0</v>
      </c>
      <c r="B642" s="1">
        <v>24</v>
      </c>
      <c r="C642">
        <v>21</v>
      </c>
      <c r="D642">
        <v>2015</v>
      </c>
      <c r="E642">
        <v>2014</v>
      </c>
      <c r="F642">
        <f t="shared" si="4"/>
        <v>-1</v>
      </c>
      <c r="G642">
        <f t="shared" si="5"/>
        <v>-3</v>
      </c>
    </row>
    <row r="643" spans="1:7" ht="15.75" customHeight="1" x14ac:dyDescent="0.3">
      <c r="A643">
        <v>0</v>
      </c>
      <c r="B643" s="1">
        <v>25</v>
      </c>
      <c r="C643">
        <v>21</v>
      </c>
      <c r="D643">
        <v>2015</v>
      </c>
      <c r="E643">
        <v>2014</v>
      </c>
      <c r="F643">
        <f t="shared" si="4"/>
        <v>-1</v>
      </c>
      <c r="G643">
        <f t="shared" si="5"/>
        <v>-4</v>
      </c>
    </row>
    <row r="644" spans="1:7" ht="15.75" customHeight="1" x14ac:dyDescent="0.3">
      <c r="A644">
        <v>0</v>
      </c>
      <c r="B644" s="1">
        <v>26</v>
      </c>
      <c r="C644">
        <v>21</v>
      </c>
      <c r="D644">
        <v>2015</v>
      </c>
      <c r="E644">
        <v>2014</v>
      </c>
      <c r="F644">
        <f t="shared" si="4"/>
        <v>-1</v>
      </c>
      <c r="G644">
        <f t="shared" si="5"/>
        <v>-5</v>
      </c>
    </row>
    <row r="645" spans="1:7" ht="15.75" customHeight="1" x14ac:dyDescent="0.3">
      <c r="A645">
        <v>0</v>
      </c>
      <c r="B645" s="1">
        <v>27</v>
      </c>
      <c r="C645">
        <v>21</v>
      </c>
      <c r="D645">
        <v>2015</v>
      </c>
      <c r="E645">
        <v>2014</v>
      </c>
      <c r="F645">
        <f t="shared" si="4"/>
        <v>-1</v>
      </c>
      <c r="G645">
        <f t="shared" si="5"/>
        <v>-6</v>
      </c>
    </row>
    <row r="646" spans="1:7" ht="15.75" customHeight="1" x14ac:dyDescent="0.3">
      <c r="A646">
        <v>0</v>
      </c>
      <c r="B646" s="1">
        <v>0</v>
      </c>
      <c r="C646">
        <v>19</v>
      </c>
      <c r="D646">
        <v>2015</v>
      </c>
      <c r="E646">
        <v>2013</v>
      </c>
      <c r="F646">
        <f t="shared" si="4"/>
        <v>-2</v>
      </c>
      <c r="G646">
        <f t="shared" si="5"/>
        <v>19</v>
      </c>
    </row>
    <row r="647" spans="1:7" ht="15.75" customHeight="1" x14ac:dyDescent="0.3">
      <c r="A647">
        <v>2.9520295202951998E-3</v>
      </c>
      <c r="B647" s="1">
        <v>1</v>
      </c>
      <c r="C647">
        <v>19</v>
      </c>
      <c r="D647">
        <v>2015</v>
      </c>
      <c r="E647">
        <v>2013</v>
      </c>
      <c r="F647">
        <f t="shared" si="4"/>
        <v>-2</v>
      </c>
      <c r="G647">
        <f t="shared" si="5"/>
        <v>18</v>
      </c>
    </row>
    <row r="648" spans="1:7" ht="15.75" customHeight="1" x14ac:dyDescent="0.3">
      <c r="A648">
        <v>2.2140221402214E-3</v>
      </c>
      <c r="B648" s="1">
        <v>2</v>
      </c>
      <c r="C648">
        <v>19</v>
      </c>
      <c r="D648">
        <v>2015</v>
      </c>
      <c r="E648">
        <v>2013</v>
      </c>
      <c r="F648">
        <f t="shared" si="4"/>
        <v>-2</v>
      </c>
      <c r="G648">
        <f t="shared" si="5"/>
        <v>17</v>
      </c>
    </row>
    <row r="649" spans="1:7" ht="15.75" customHeight="1" x14ac:dyDescent="0.3">
      <c r="A649">
        <v>0</v>
      </c>
      <c r="B649" s="1">
        <v>3</v>
      </c>
      <c r="C649">
        <v>19</v>
      </c>
      <c r="D649">
        <v>2015</v>
      </c>
      <c r="E649">
        <v>2013</v>
      </c>
      <c r="F649">
        <f t="shared" si="4"/>
        <v>-2</v>
      </c>
      <c r="G649">
        <f t="shared" si="5"/>
        <v>16</v>
      </c>
    </row>
    <row r="650" spans="1:7" ht="15.75" customHeight="1" x14ac:dyDescent="0.3">
      <c r="A650">
        <v>1.1070110701107E-2</v>
      </c>
      <c r="B650" s="1">
        <v>4</v>
      </c>
      <c r="C650">
        <v>19</v>
      </c>
      <c r="D650">
        <v>2015</v>
      </c>
      <c r="E650">
        <v>2013</v>
      </c>
      <c r="F650">
        <f t="shared" si="4"/>
        <v>-2</v>
      </c>
      <c r="G650">
        <f t="shared" si="5"/>
        <v>15</v>
      </c>
    </row>
    <row r="651" spans="1:7" ht="15.75" customHeight="1" x14ac:dyDescent="0.3">
      <c r="A651">
        <v>2.0664206642066401E-2</v>
      </c>
      <c r="B651" s="1">
        <v>5</v>
      </c>
      <c r="C651">
        <v>19</v>
      </c>
      <c r="D651">
        <v>2015</v>
      </c>
      <c r="E651">
        <v>2013</v>
      </c>
      <c r="F651">
        <f t="shared" si="4"/>
        <v>-2</v>
      </c>
      <c r="G651">
        <f t="shared" si="5"/>
        <v>14</v>
      </c>
    </row>
    <row r="652" spans="1:7" ht="15.75" customHeight="1" x14ac:dyDescent="0.3">
      <c r="A652">
        <v>3.6900369003690001E-3</v>
      </c>
      <c r="B652" s="1">
        <v>6</v>
      </c>
      <c r="C652">
        <v>19</v>
      </c>
      <c r="D652">
        <v>2015</v>
      </c>
      <c r="E652">
        <v>2013</v>
      </c>
      <c r="F652">
        <f t="shared" si="4"/>
        <v>-2</v>
      </c>
      <c r="G652">
        <f t="shared" si="5"/>
        <v>13</v>
      </c>
    </row>
    <row r="653" spans="1:7" ht="15.75" customHeight="1" x14ac:dyDescent="0.3">
      <c r="A653">
        <v>7.3800738007380104E-4</v>
      </c>
      <c r="B653" s="1">
        <v>7</v>
      </c>
      <c r="C653">
        <v>19</v>
      </c>
      <c r="D653">
        <v>2015</v>
      </c>
      <c r="E653">
        <v>2013</v>
      </c>
      <c r="F653">
        <f t="shared" si="4"/>
        <v>-2</v>
      </c>
      <c r="G653">
        <f t="shared" si="5"/>
        <v>12</v>
      </c>
    </row>
    <row r="654" spans="1:7" ht="15.75" customHeight="1" x14ac:dyDescent="0.3">
      <c r="A654">
        <v>5.2398523985239899E-2</v>
      </c>
      <c r="B654" s="1">
        <v>8</v>
      </c>
      <c r="C654">
        <v>19</v>
      </c>
      <c r="D654">
        <v>2015</v>
      </c>
      <c r="E654">
        <v>2013</v>
      </c>
      <c r="F654">
        <f t="shared" si="4"/>
        <v>-2</v>
      </c>
      <c r="G654">
        <f t="shared" si="5"/>
        <v>11</v>
      </c>
    </row>
    <row r="655" spans="1:7" ht="15.75" customHeight="1" x14ac:dyDescent="0.3">
      <c r="A655">
        <v>0.14612546125461301</v>
      </c>
      <c r="B655" s="1">
        <v>9</v>
      </c>
      <c r="C655">
        <v>19</v>
      </c>
      <c r="D655">
        <v>2015</v>
      </c>
      <c r="E655">
        <v>2013</v>
      </c>
      <c r="F655">
        <f t="shared" si="4"/>
        <v>-2</v>
      </c>
      <c r="G655">
        <f t="shared" si="5"/>
        <v>10</v>
      </c>
    </row>
    <row r="656" spans="1:7" ht="15.75" customHeight="1" x14ac:dyDescent="0.3">
      <c r="A656">
        <v>4.9446494464944701E-2</v>
      </c>
      <c r="B656" s="1">
        <v>10</v>
      </c>
      <c r="C656">
        <v>19</v>
      </c>
      <c r="D656">
        <v>2015</v>
      </c>
      <c r="E656">
        <v>2013</v>
      </c>
      <c r="F656">
        <f t="shared" si="4"/>
        <v>-2</v>
      </c>
      <c r="G656">
        <f t="shared" si="5"/>
        <v>9</v>
      </c>
    </row>
    <row r="657" spans="1:7" ht="15.75" customHeight="1" x14ac:dyDescent="0.3">
      <c r="A657">
        <v>0.65387453874538803</v>
      </c>
      <c r="B657" s="1">
        <v>11</v>
      </c>
      <c r="C657">
        <v>19</v>
      </c>
      <c r="D657">
        <v>2015</v>
      </c>
      <c r="E657">
        <v>2013</v>
      </c>
      <c r="F657">
        <f t="shared" si="4"/>
        <v>-2</v>
      </c>
      <c r="G657">
        <f t="shared" si="5"/>
        <v>8</v>
      </c>
    </row>
    <row r="658" spans="1:7" ht="15.75" customHeight="1" x14ac:dyDescent="0.3">
      <c r="A658">
        <v>1.99261992619926E-2</v>
      </c>
      <c r="B658" s="1">
        <v>12</v>
      </c>
      <c r="C658">
        <v>19</v>
      </c>
      <c r="D658">
        <v>2015</v>
      </c>
      <c r="E658">
        <v>2013</v>
      </c>
      <c r="F658">
        <f t="shared" si="4"/>
        <v>-2</v>
      </c>
      <c r="G658">
        <f t="shared" si="5"/>
        <v>7</v>
      </c>
    </row>
    <row r="659" spans="1:7" ht="15.75" customHeight="1" x14ac:dyDescent="0.3">
      <c r="A659">
        <v>2.9520295202951998E-3</v>
      </c>
      <c r="B659" s="1">
        <v>13</v>
      </c>
      <c r="C659">
        <v>19</v>
      </c>
      <c r="D659">
        <v>2015</v>
      </c>
      <c r="E659">
        <v>2013</v>
      </c>
      <c r="F659">
        <f t="shared" si="4"/>
        <v>-2</v>
      </c>
      <c r="G659">
        <f t="shared" si="5"/>
        <v>6</v>
      </c>
    </row>
    <row r="660" spans="1:7" ht="15.75" customHeight="1" x14ac:dyDescent="0.3">
      <c r="A660">
        <v>2.2140221402214E-3</v>
      </c>
      <c r="B660" s="1">
        <v>14</v>
      </c>
      <c r="C660">
        <v>19</v>
      </c>
      <c r="D660">
        <v>2015</v>
      </c>
      <c r="E660">
        <v>2013</v>
      </c>
      <c r="F660">
        <f t="shared" si="4"/>
        <v>-2</v>
      </c>
      <c r="G660">
        <f t="shared" si="5"/>
        <v>5</v>
      </c>
    </row>
    <row r="661" spans="1:7" ht="15.75" customHeight="1" x14ac:dyDescent="0.3">
      <c r="A661">
        <v>2.43542435424354E-2</v>
      </c>
      <c r="B661" s="1">
        <v>15</v>
      </c>
      <c r="C661">
        <v>19</v>
      </c>
      <c r="D661">
        <v>2015</v>
      </c>
      <c r="E661">
        <v>2013</v>
      </c>
      <c r="F661">
        <f t="shared" si="4"/>
        <v>-2</v>
      </c>
      <c r="G661">
        <f t="shared" si="5"/>
        <v>4</v>
      </c>
    </row>
    <row r="662" spans="1:7" ht="15.75" customHeight="1" x14ac:dyDescent="0.3">
      <c r="A662">
        <v>5.1660516605166098E-3</v>
      </c>
      <c r="B662" s="1">
        <v>16</v>
      </c>
      <c r="C662">
        <v>19</v>
      </c>
      <c r="D662">
        <v>2015</v>
      </c>
      <c r="E662">
        <v>2013</v>
      </c>
      <c r="F662">
        <f t="shared" si="4"/>
        <v>-2</v>
      </c>
      <c r="G662">
        <f t="shared" si="5"/>
        <v>3</v>
      </c>
    </row>
    <row r="663" spans="1:7" ht="15.75" customHeight="1" x14ac:dyDescent="0.3">
      <c r="A663">
        <v>2.2140221402214E-3</v>
      </c>
      <c r="B663" s="1">
        <v>17</v>
      </c>
      <c r="C663">
        <v>19</v>
      </c>
      <c r="D663">
        <v>2015</v>
      </c>
      <c r="E663">
        <v>2013</v>
      </c>
      <c r="F663">
        <f t="shared" si="4"/>
        <v>-2</v>
      </c>
      <c r="G663">
        <f t="shared" si="5"/>
        <v>2</v>
      </c>
    </row>
    <row r="664" spans="1:7" ht="15.75" customHeight="1" x14ac:dyDescent="0.3">
      <c r="A664">
        <v>0</v>
      </c>
      <c r="B664" s="1">
        <v>18</v>
      </c>
      <c r="C664">
        <v>19</v>
      </c>
      <c r="D664">
        <v>2015</v>
      </c>
      <c r="E664">
        <v>2013</v>
      </c>
      <c r="F664">
        <f t="shared" si="4"/>
        <v>-2</v>
      </c>
      <c r="G664">
        <f t="shared" si="5"/>
        <v>1</v>
      </c>
    </row>
    <row r="665" spans="1:7" ht="15.75" customHeight="1" x14ac:dyDescent="0.3">
      <c r="A665">
        <v>0</v>
      </c>
      <c r="B665" s="1">
        <v>19</v>
      </c>
      <c r="C665">
        <v>19</v>
      </c>
      <c r="D665">
        <v>2015</v>
      </c>
      <c r="E665">
        <v>2013</v>
      </c>
      <c r="F665">
        <f t="shared" si="4"/>
        <v>-2</v>
      </c>
      <c r="G665">
        <f t="shared" si="5"/>
        <v>0</v>
      </c>
    </row>
    <row r="666" spans="1:7" ht="15.75" customHeight="1" x14ac:dyDescent="0.3">
      <c r="A666">
        <v>0</v>
      </c>
      <c r="B666" s="1">
        <v>20</v>
      </c>
      <c r="C666">
        <v>19</v>
      </c>
      <c r="D666">
        <v>2015</v>
      </c>
      <c r="E666">
        <v>2013</v>
      </c>
      <c r="F666">
        <f t="shared" si="4"/>
        <v>-2</v>
      </c>
      <c r="G666">
        <f t="shared" si="5"/>
        <v>-1</v>
      </c>
    </row>
    <row r="667" spans="1:7" ht="15.75" customHeight="1" x14ac:dyDescent="0.3">
      <c r="A667">
        <v>0</v>
      </c>
      <c r="B667" s="1">
        <v>21</v>
      </c>
      <c r="C667">
        <v>19</v>
      </c>
      <c r="D667">
        <v>2015</v>
      </c>
      <c r="E667">
        <v>2013</v>
      </c>
      <c r="F667">
        <f t="shared" si="4"/>
        <v>-2</v>
      </c>
      <c r="G667">
        <f t="shared" si="5"/>
        <v>-2</v>
      </c>
    </row>
    <row r="668" spans="1:7" ht="15.75" customHeight="1" x14ac:dyDescent="0.3">
      <c r="A668">
        <v>0</v>
      </c>
      <c r="B668" s="1">
        <v>22</v>
      </c>
      <c r="C668">
        <v>19</v>
      </c>
      <c r="D668">
        <v>2015</v>
      </c>
      <c r="E668">
        <v>2013</v>
      </c>
      <c r="F668">
        <f t="shared" si="4"/>
        <v>-2</v>
      </c>
      <c r="G668">
        <f t="shared" si="5"/>
        <v>-3</v>
      </c>
    </row>
    <row r="669" spans="1:7" ht="15.75" customHeight="1" x14ac:dyDescent="0.3">
      <c r="A669">
        <v>0</v>
      </c>
      <c r="B669" s="1">
        <v>23</v>
      </c>
      <c r="C669">
        <v>19</v>
      </c>
      <c r="D669">
        <v>2015</v>
      </c>
      <c r="E669">
        <v>2013</v>
      </c>
      <c r="F669">
        <f t="shared" si="4"/>
        <v>-2</v>
      </c>
      <c r="G669">
        <f t="shared" si="5"/>
        <v>-4</v>
      </c>
    </row>
    <row r="670" spans="1:7" ht="15.75" customHeight="1" x14ac:dyDescent="0.3">
      <c r="A670">
        <v>0</v>
      </c>
      <c r="B670" s="1">
        <v>24</v>
      </c>
      <c r="C670">
        <v>19</v>
      </c>
      <c r="D670">
        <v>2015</v>
      </c>
      <c r="E670">
        <v>2013</v>
      </c>
      <c r="F670">
        <f t="shared" si="4"/>
        <v>-2</v>
      </c>
      <c r="G670">
        <f t="shared" si="5"/>
        <v>-5</v>
      </c>
    </row>
    <row r="671" spans="1:7" ht="15.75" customHeight="1" x14ac:dyDescent="0.3">
      <c r="A671">
        <v>0</v>
      </c>
      <c r="B671" s="1">
        <v>25</v>
      </c>
      <c r="C671">
        <v>19</v>
      </c>
      <c r="D671">
        <v>2015</v>
      </c>
      <c r="E671">
        <v>2013</v>
      </c>
      <c r="F671">
        <f t="shared" si="4"/>
        <v>-2</v>
      </c>
      <c r="G671">
        <f t="shared" si="5"/>
        <v>-6</v>
      </c>
    </row>
    <row r="672" spans="1:7" ht="15.75" customHeight="1" x14ac:dyDescent="0.3">
      <c r="A672">
        <v>0</v>
      </c>
      <c r="B672" s="1">
        <v>26</v>
      </c>
      <c r="C672">
        <v>19</v>
      </c>
      <c r="D672">
        <v>2015</v>
      </c>
      <c r="E672">
        <v>2013</v>
      </c>
      <c r="F672">
        <f t="shared" si="4"/>
        <v>-2</v>
      </c>
      <c r="G672">
        <f t="shared" si="5"/>
        <v>-7</v>
      </c>
    </row>
    <row r="673" spans="1:7" ht="15.75" customHeight="1" x14ac:dyDescent="0.3">
      <c r="A673">
        <v>0</v>
      </c>
      <c r="B673" s="1">
        <v>27</v>
      </c>
      <c r="C673">
        <v>19</v>
      </c>
      <c r="D673">
        <v>2015</v>
      </c>
      <c r="E673">
        <v>2013</v>
      </c>
      <c r="F673">
        <f t="shared" si="4"/>
        <v>-2</v>
      </c>
      <c r="G673">
        <f t="shared" si="5"/>
        <v>-8</v>
      </c>
    </row>
    <row r="674" spans="1:7" ht="15.75" customHeight="1" x14ac:dyDescent="0.3">
      <c r="A674">
        <v>0</v>
      </c>
      <c r="B674" s="1">
        <v>0</v>
      </c>
      <c r="C674">
        <v>23</v>
      </c>
      <c r="D674">
        <v>2016</v>
      </c>
      <c r="E674">
        <v>2015</v>
      </c>
      <c r="F674">
        <f t="shared" si="4"/>
        <v>-1</v>
      </c>
      <c r="G674">
        <f t="shared" si="5"/>
        <v>23</v>
      </c>
    </row>
    <row r="675" spans="1:7" ht="15.75" customHeight="1" x14ac:dyDescent="0.3">
      <c r="A675">
        <v>8.0321285140562207E-3</v>
      </c>
      <c r="B675" s="1">
        <v>1</v>
      </c>
      <c r="C675">
        <v>23</v>
      </c>
      <c r="D675">
        <v>2016</v>
      </c>
      <c r="E675">
        <v>2015</v>
      </c>
      <c r="F675">
        <f t="shared" si="4"/>
        <v>-1</v>
      </c>
      <c r="G675">
        <f t="shared" si="5"/>
        <v>22</v>
      </c>
    </row>
    <row r="676" spans="1:7" ht="15.75" customHeight="1" x14ac:dyDescent="0.3">
      <c r="A676">
        <v>4.0160642570281103E-3</v>
      </c>
      <c r="B676" s="1">
        <v>2</v>
      </c>
      <c r="C676">
        <v>23</v>
      </c>
      <c r="D676">
        <v>2016</v>
      </c>
      <c r="E676">
        <v>2015</v>
      </c>
      <c r="F676">
        <f t="shared" si="4"/>
        <v>-1</v>
      </c>
      <c r="G676">
        <f t="shared" si="5"/>
        <v>21</v>
      </c>
    </row>
    <row r="677" spans="1:7" ht="15.75" customHeight="1" x14ac:dyDescent="0.3">
      <c r="A677">
        <v>0</v>
      </c>
      <c r="B677" s="1">
        <v>3</v>
      </c>
      <c r="C677">
        <v>23</v>
      </c>
      <c r="D677">
        <v>2016</v>
      </c>
      <c r="E677">
        <v>2015</v>
      </c>
      <c r="F677">
        <f t="shared" si="4"/>
        <v>-1</v>
      </c>
      <c r="G677">
        <f t="shared" si="5"/>
        <v>20</v>
      </c>
    </row>
    <row r="678" spans="1:7" ht="15.75" customHeight="1" x14ac:dyDescent="0.3">
      <c r="A678">
        <v>2.5435073627844699E-2</v>
      </c>
      <c r="B678" s="1">
        <v>4</v>
      </c>
      <c r="C678">
        <v>23</v>
      </c>
      <c r="D678">
        <v>2016</v>
      </c>
      <c r="E678">
        <v>2015</v>
      </c>
      <c r="F678">
        <f t="shared" si="4"/>
        <v>-1</v>
      </c>
      <c r="G678">
        <f t="shared" si="5"/>
        <v>19</v>
      </c>
    </row>
    <row r="679" spans="1:7" ht="15.75" customHeight="1" x14ac:dyDescent="0.3">
      <c r="A679">
        <v>4.4176706827309203E-2</v>
      </c>
      <c r="B679" s="1">
        <v>5</v>
      </c>
      <c r="C679">
        <v>23</v>
      </c>
      <c r="D679">
        <v>2016</v>
      </c>
      <c r="E679">
        <v>2015</v>
      </c>
      <c r="F679">
        <f t="shared" si="4"/>
        <v>-1</v>
      </c>
      <c r="G679">
        <f t="shared" si="5"/>
        <v>18</v>
      </c>
    </row>
    <row r="680" spans="1:7" ht="15.75" customHeight="1" x14ac:dyDescent="0.3">
      <c r="A680">
        <v>9.3708165997322592E-3</v>
      </c>
      <c r="B680" s="1">
        <v>6</v>
      </c>
      <c r="C680">
        <v>23</v>
      </c>
      <c r="D680">
        <v>2016</v>
      </c>
      <c r="E680">
        <v>2015</v>
      </c>
      <c r="F680">
        <f t="shared" si="4"/>
        <v>-1</v>
      </c>
      <c r="G680">
        <f t="shared" si="5"/>
        <v>17</v>
      </c>
    </row>
    <row r="681" spans="1:7" ht="15.75" customHeight="1" x14ac:dyDescent="0.3">
      <c r="A681">
        <v>4.0160642570281103E-3</v>
      </c>
      <c r="B681" s="1">
        <v>7</v>
      </c>
      <c r="C681">
        <v>23</v>
      </c>
      <c r="D681">
        <v>2016</v>
      </c>
      <c r="E681">
        <v>2015</v>
      </c>
      <c r="F681">
        <f t="shared" si="4"/>
        <v>-1</v>
      </c>
      <c r="G681">
        <f t="shared" si="5"/>
        <v>16</v>
      </c>
    </row>
    <row r="682" spans="1:7" ht="15.75" customHeight="1" x14ac:dyDescent="0.3">
      <c r="A682">
        <v>0.13520749665328</v>
      </c>
      <c r="B682" s="1">
        <v>8</v>
      </c>
      <c r="C682">
        <v>23</v>
      </c>
      <c r="D682">
        <v>2016</v>
      </c>
      <c r="E682">
        <v>2015</v>
      </c>
      <c r="F682">
        <f t="shared" si="4"/>
        <v>-1</v>
      </c>
      <c r="G682">
        <f t="shared" si="5"/>
        <v>15</v>
      </c>
    </row>
    <row r="683" spans="1:7" ht="15.75" customHeight="1" x14ac:dyDescent="0.3">
      <c r="A683">
        <v>0.37884872824631899</v>
      </c>
      <c r="B683" s="1">
        <v>9</v>
      </c>
      <c r="C683">
        <v>23</v>
      </c>
      <c r="D683">
        <v>2016</v>
      </c>
      <c r="E683">
        <v>2015</v>
      </c>
      <c r="F683">
        <f t="shared" si="4"/>
        <v>-1</v>
      </c>
      <c r="G683">
        <f t="shared" si="5"/>
        <v>14</v>
      </c>
    </row>
    <row r="684" spans="1:7" ht="15.75" customHeight="1" x14ac:dyDescent="0.3">
      <c r="A684">
        <v>0.115127175368139</v>
      </c>
      <c r="B684" s="1">
        <v>10</v>
      </c>
      <c r="C684">
        <v>23</v>
      </c>
      <c r="D684">
        <v>2016</v>
      </c>
      <c r="E684">
        <v>2015</v>
      </c>
      <c r="F684">
        <f t="shared" si="4"/>
        <v>-1</v>
      </c>
      <c r="G684">
        <f t="shared" si="5"/>
        <v>13</v>
      </c>
    </row>
    <row r="685" spans="1:7" ht="15.75" customHeight="1" x14ac:dyDescent="0.3">
      <c r="A685">
        <v>0.14725568942436401</v>
      </c>
      <c r="B685" s="1">
        <v>11</v>
      </c>
      <c r="C685">
        <v>23</v>
      </c>
      <c r="D685">
        <v>2016</v>
      </c>
      <c r="E685">
        <v>2015</v>
      </c>
      <c r="F685">
        <f t="shared" si="4"/>
        <v>-1</v>
      </c>
      <c r="G685">
        <f t="shared" si="5"/>
        <v>12</v>
      </c>
    </row>
    <row r="686" spans="1:7" ht="15.75" customHeight="1" x14ac:dyDescent="0.3">
      <c r="A686">
        <v>4.1499330655957199E-2</v>
      </c>
      <c r="B686" s="1">
        <v>12</v>
      </c>
      <c r="C686">
        <v>23</v>
      </c>
      <c r="D686">
        <v>2016</v>
      </c>
      <c r="E686">
        <v>2015</v>
      </c>
      <c r="F686">
        <f t="shared" si="4"/>
        <v>-1</v>
      </c>
      <c r="G686">
        <f t="shared" si="5"/>
        <v>11</v>
      </c>
    </row>
    <row r="687" spans="1:7" ht="15.75" customHeight="1" x14ac:dyDescent="0.3">
      <c r="A687">
        <v>5.3547523427041497E-3</v>
      </c>
      <c r="B687" s="1">
        <v>13</v>
      </c>
      <c r="C687">
        <v>23</v>
      </c>
      <c r="D687">
        <v>2016</v>
      </c>
      <c r="E687">
        <v>2015</v>
      </c>
      <c r="F687">
        <f t="shared" si="4"/>
        <v>-1</v>
      </c>
      <c r="G687">
        <f t="shared" si="5"/>
        <v>10</v>
      </c>
    </row>
    <row r="688" spans="1:7" ht="15.75" customHeight="1" x14ac:dyDescent="0.3">
      <c r="A688">
        <v>5.3547523427041497E-3</v>
      </c>
      <c r="B688" s="1">
        <v>14</v>
      </c>
      <c r="C688">
        <v>23</v>
      </c>
      <c r="D688">
        <v>2016</v>
      </c>
      <c r="E688">
        <v>2015</v>
      </c>
      <c r="F688">
        <f t="shared" si="4"/>
        <v>-1</v>
      </c>
      <c r="G688">
        <f t="shared" si="5"/>
        <v>9</v>
      </c>
    </row>
    <row r="689" spans="1:7" ht="15.75" customHeight="1" x14ac:dyDescent="0.3">
      <c r="A689">
        <v>5.8902275769745598E-2</v>
      </c>
      <c r="B689" s="1">
        <v>15</v>
      </c>
      <c r="C689">
        <v>23</v>
      </c>
      <c r="D689">
        <v>2016</v>
      </c>
      <c r="E689">
        <v>2015</v>
      </c>
      <c r="F689">
        <f t="shared" si="4"/>
        <v>-1</v>
      </c>
      <c r="G689">
        <f t="shared" si="5"/>
        <v>8</v>
      </c>
    </row>
    <row r="690" spans="1:7" ht="15.75" customHeight="1" x14ac:dyDescent="0.3">
      <c r="A690">
        <v>1.3386880856760401E-2</v>
      </c>
      <c r="B690" s="1">
        <v>16</v>
      </c>
      <c r="C690">
        <v>23</v>
      </c>
      <c r="D690">
        <v>2016</v>
      </c>
      <c r="E690">
        <v>2015</v>
      </c>
      <c r="F690">
        <f t="shared" si="4"/>
        <v>-1</v>
      </c>
      <c r="G690">
        <f t="shared" si="5"/>
        <v>7</v>
      </c>
    </row>
    <row r="691" spans="1:7" ht="15.75" customHeight="1" x14ac:dyDescent="0.3">
      <c r="A691">
        <v>4.0160642570281103E-3</v>
      </c>
      <c r="B691" s="1">
        <v>17</v>
      </c>
      <c r="C691">
        <v>23</v>
      </c>
      <c r="D691">
        <v>2016</v>
      </c>
      <c r="E691">
        <v>2015</v>
      </c>
      <c r="F691">
        <f t="shared" si="4"/>
        <v>-1</v>
      </c>
      <c r="G691">
        <f t="shared" si="5"/>
        <v>6</v>
      </c>
    </row>
    <row r="692" spans="1:7" ht="15.75" customHeight="1" x14ac:dyDescent="0.3">
      <c r="A692">
        <v>0</v>
      </c>
      <c r="B692" s="1">
        <v>18</v>
      </c>
      <c r="C692">
        <v>23</v>
      </c>
      <c r="D692">
        <v>2016</v>
      </c>
      <c r="E692">
        <v>2015</v>
      </c>
      <c r="F692">
        <f t="shared" si="4"/>
        <v>-1</v>
      </c>
      <c r="G692">
        <f t="shared" si="5"/>
        <v>5</v>
      </c>
    </row>
    <row r="693" spans="1:7" ht="15.75" customHeight="1" x14ac:dyDescent="0.3">
      <c r="A693">
        <v>0</v>
      </c>
      <c r="B693" s="1">
        <v>19</v>
      </c>
      <c r="C693">
        <v>23</v>
      </c>
      <c r="D693">
        <v>2016</v>
      </c>
      <c r="E693">
        <v>2015</v>
      </c>
      <c r="F693">
        <f t="shared" si="4"/>
        <v>-1</v>
      </c>
      <c r="G693">
        <f t="shared" si="5"/>
        <v>4</v>
      </c>
    </row>
    <row r="694" spans="1:7" ht="15.75" customHeight="1" x14ac:dyDescent="0.3">
      <c r="A694">
        <v>0</v>
      </c>
      <c r="B694" s="1">
        <v>20</v>
      </c>
      <c r="C694">
        <v>23</v>
      </c>
      <c r="D694">
        <v>2016</v>
      </c>
      <c r="E694">
        <v>2015</v>
      </c>
      <c r="F694">
        <f t="shared" si="4"/>
        <v>-1</v>
      </c>
      <c r="G694">
        <f t="shared" si="5"/>
        <v>3</v>
      </c>
    </row>
    <row r="695" spans="1:7" ht="15.75" customHeight="1" x14ac:dyDescent="0.3">
      <c r="A695">
        <v>0</v>
      </c>
      <c r="B695" s="1">
        <v>21</v>
      </c>
      <c r="C695">
        <v>23</v>
      </c>
      <c r="D695">
        <v>2016</v>
      </c>
      <c r="E695">
        <v>2015</v>
      </c>
      <c r="F695">
        <f t="shared" si="4"/>
        <v>-1</v>
      </c>
      <c r="G695">
        <f t="shared" si="5"/>
        <v>2</v>
      </c>
    </row>
    <row r="696" spans="1:7" ht="15.75" customHeight="1" x14ac:dyDescent="0.3">
      <c r="A696">
        <v>0</v>
      </c>
      <c r="B696" s="1">
        <v>22</v>
      </c>
      <c r="C696">
        <v>23</v>
      </c>
      <c r="D696">
        <v>2016</v>
      </c>
      <c r="E696">
        <v>2015</v>
      </c>
      <c r="F696">
        <f t="shared" si="4"/>
        <v>-1</v>
      </c>
      <c r="G696">
        <f t="shared" si="5"/>
        <v>1</v>
      </c>
    </row>
    <row r="697" spans="1:7" ht="15.75" customHeight="1" x14ac:dyDescent="0.3">
      <c r="A697">
        <v>0</v>
      </c>
      <c r="B697" s="1">
        <v>23</v>
      </c>
      <c r="C697">
        <v>23</v>
      </c>
      <c r="D697">
        <v>2016</v>
      </c>
      <c r="E697">
        <v>2015</v>
      </c>
      <c r="F697">
        <f t="shared" si="4"/>
        <v>-1</v>
      </c>
      <c r="G697">
        <f t="shared" si="5"/>
        <v>0</v>
      </c>
    </row>
    <row r="698" spans="1:7" ht="15.75" customHeight="1" x14ac:dyDescent="0.3">
      <c r="A698">
        <v>0</v>
      </c>
      <c r="B698" s="1">
        <v>24</v>
      </c>
      <c r="C698">
        <v>23</v>
      </c>
      <c r="D698">
        <v>2016</v>
      </c>
      <c r="E698">
        <v>2015</v>
      </c>
      <c r="F698">
        <f t="shared" si="4"/>
        <v>-1</v>
      </c>
      <c r="G698">
        <f t="shared" si="5"/>
        <v>-1</v>
      </c>
    </row>
    <row r="699" spans="1:7" ht="15.75" customHeight="1" x14ac:dyDescent="0.3">
      <c r="A699">
        <v>0</v>
      </c>
      <c r="B699" s="1">
        <v>25</v>
      </c>
      <c r="C699">
        <v>23</v>
      </c>
      <c r="D699">
        <v>2016</v>
      </c>
      <c r="E699">
        <v>2015</v>
      </c>
      <c r="F699">
        <f t="shared" si="4"/>
        <v>-1</v>
      </c>
      <c r="G699">
        <f t="shared" si="5"/>
        <v>-2</v>
      </c>
    </row>
    <row r="700" spans="1:7" ht="15.75" customHeight="1" x14ac:dyDescent="0.3">
      <c r="A700">
        <v>0</v>
      </c>
      <c r="B700" s="1">
        <v>26</v>
      </c>
      <c r="C700">
        <v>23</v>
      </c>
      <c r="D700">
        <v>2016</v>
      </c>
      <c r="E700">
        <v>2015</v>
      </c>
      <c r="F700">
        <f t="shared" si="4"/>
        <v>-1</v>
      </c>
      <c r="G700">
        <f t="shared" si="5"/>
        <v>-3</v>
      </c>
    </row>
    <row r="701" spans="1:7" ht="15.75" customHeight="1" x14ac:dyDescent="0.3">
      <c r="A701">
        <v>0</v>
      </c>
      <c r="B701" s="1">
        <v>27</v>
      </c>
      <c r="C701">
        <v>23</v>
      </c>
      <c r="D701">
        <v>2016</v>
      </c>
      <c r="E701">
        <v>2015</v>
      </c>
      <c r="F701">
        <f t="shared" si="4"/>
        <v>-1</v>
      </c>
      <c r="G701">
        <f t="shared" si="5"/>
        <v>-4</v>
      </c>
    </row>
    <row r="702" spans="1:7" ht="15.75" customHeight="1" x14ac:dyDescent="0.3">
      <c r="A702">
        <v>0</v>
      </c>
      <c r="B702" s="1">
        <v>0</v>
      </c>
      <c r="C702">
        <v>22</v>
      </c>
      <c r="D702">
        <v>2016</v>
      </c>
      <c r="E702">
        <v>2015</v>
      </c>
      <c r="F702">
        <f t="shared" si="4"/>
        <v>-1</v>
      </c>
      <c r="G702">
        <f t="shared" si="5"/>
        <v>22</v>
      </c>
    </row>
    <row r="703" spans="1:7" ht="15.75" customHeight="1" x14ac:dyDescent="0.3">
      <c r="A703">
        <v>4.08163265306122E-2</v>
      </c>
      <c r="B703" s="1">
        <v>1</v>
      </c>
      <c r="C703">
        <v>22</v>
      </c>
      <c r="D703">
        <v>2016</v>
      </c>
      <c r="E703">
        <v>2015</v>
      </c>
      <c r="F703">
        <f t="shared" si="4"/>
        <v>-1</v>
      </c>
      <c r="G703">
        <f t="shared" si="5"/>
        <v>21</v>
      </c>
    </row>
    <row r="704" spans="1:7" ht="15.75" customHeight="1" x14ac:dyDescent="0.3">
      <c r="A704">
        <v>0</v>
      </c>
      <c r="B704" s="1">
        <v>2</v>
      </c>
      <c r="C704">
        <v>22</v>
      </c>
      <c r="D704">
        <v>2016</v>
      </c>
      <c r="E704">
        <v>2015</v>
      </c>
      <c r="F704">
        <f t="shared" si="4"/>
        <v>-1</v>
      </c>
      <c r="G704">
        <f t="shared" si="5"/>
        <v>20</v>
      </c>
    </row>
    <row r="705" spans="1:7" ht="15.75" customHeight="1" x14ac:dyDescent="0.3">
      <c r="A705">
        <v>0</v>
      </c>
      <c r="B705" s="1">
        <v>3</v>
      </c>
      <c r="C705">
        <v>22</v>
      </c>
      <c r="D705">
        <v>2016</v>
      </c>
      <c r="E705">
        <v>2015</v>
      </c>
      <c r="F705">
        <f t="shared" si="4"/>
        <v>-1</v>
      </c>
      <c r="G705">
        <f t="shared" si="5"/>
        <v>19</v>
      </c>
    </row>
    <row r="706" spans="1:7" ht="15.75" customHeight="1" x14ac:dyDescent="0.3">
      <c r="A706">
        <v>2.04081632653061E-2</v>
      </c>
      <c r="B706" s="1">
        <v>4</v>
      </c>
      <c r="C706">
        <v>22</v>
      </c>
      <c r="D706">
        <v>2016</v>
      </c>
      <c r="E706">
        <v>2015</v>
      </c>
      <c r="F706">
        <f t="shared" si="4"/>
        <v>-1</v>
      </c>
      <c r="G706">
        <f t="shared" si="5"/>
        <v>18</v>
      </c>
    </row>
    <row r="707" spans="1:7" ht="15.75" customHeight="1" x14ac:dyDescent="0.3">
      <c r="A707">
        <v>2.04081632653061E-2</v>
      </c>
      <c r="B707" s="1">
        <v>5</v>
      </c>
      <c r="C707">
        <v>22</v>
      </c>
      <c r="D707">
        <v>2016</v>
      </c>
      <c r="E707">
        <v>2015</v>
      </c>
      <c r="F707">
        <f t="shared" si="4"/>
        <v>-1</v>
      </c>
      <c r="G707">
        <f t="shared" si="5"/>
        <v>17</v>
      </c>
    </row>
    <row r="708" spans="1:7" ht="15.75" customHeight="1" x14ac:dyDescent="0.3">
      <c r="A708">
        <v>0</v>
      </c>
      <c r="B708" s="1">
        <v>6</v>
      </c>
      <c r="C708">
        <v>22</v>
      </c>
      <c r="D708">
        <v>2016</v>
      </c>
      <c r="E708">
        <v>2015</v>
      </c>
      <c r="F708">
        <f t="shared" si="4"/>
        <v>-1</v>
      </c>
      <c r="G708">
        <f t="shared" si="5"/>
        <v>16</v>
      </c>
    </row>
    <row r="709" spans="1:7" ht="15.75" customHeight="1" x14ac:dyDescent="0.3">
      <c r="A709">
        <v>0</v>
      </c>
      <c r="B709" s="1">
        <v>7</v>
      </c>
      <c r="C709">
        <v>22</v>
      </c>
      <c r="D709">
        <v>2016</v>
      </c>
      <c r="E709">
        <v>2015</v>
      </c>
      <c r="F709">
        <f t="shared" si="4"/>
        <v>-1</v>
      </c>
      <c r="G709">
        <f t="shared" si="5"/>
        <v>15</v>
      </c>
    </row>
    <row r="710" spans="1:7" ht="15.75" customHeight="1" x14ac:dyDescent="0.3">
      <c r="A710">
        <v>0.14285714285714299</v>
      </c>
      <c r="B710" s="1">
        <v>8</v>
      </c>
      <c r="C710">
        <v>22</v>
      </c>
      <c r="D710">
        <v>2016</v>
      </c>
      <c r="E710">
        <v>2015</v>
      </c>
      <c r="F710">
        <f t="shared" si="4"/>
        <v>-1</v>
      </c>
      <c r="G710">
        <f t="shared" si="5"/>
        <v>14</v>
      </c>
    </row>
    <row r="711" spans="1:7" ht="15.75" customHeight="1" x14ac:dyDescent="0.3">
      <c r="A711">
        <v>0.24489795918367299</v>
      </c>
      <c r="B711" s="1">
        <v>9</v>
      </c>
      <c r="C711">
        <v>22</v>
      </c>
      <c r="D711">
        <v>2016</v>
      </c>
      <c r="E711">
        <v>2015</v>
      </c>
      <c r="F711">
        <f t="shared" si="4"/>
        <v>-1</v>
      </c>
      <c r="G711">
        <f t="shared" si="5"/>
        <v>13</v>
      </c>
    </row>
    <row r="712" spans="1:7" ht="15.75" customHeight="1" x14ac:dyDescent="0.3">
      <c r="A712">
        <v>0.102040816326531</v>
      </c>
      <c r="B712" s="1">
        <v>10</v>
      </c>
      <c r="C712">
        <v>22</v>
      </c>
      <c r="D712">
        <v>2016</v>
      </c>
      <c r="E712">
        <v>2015</v>
      </c>
      <c r="F712">
        <f t="shared" si="4"/>
        <v>-1</v>
      </c>
      <c r="G712">
        <f t="shared" si="5"/>
        <v>12</v>
      </c>
    </row>
    <row r="713" spans="1:7" ht="15.75" customHeight="1" x14ac:dyDescent="0.3">
      <c r="A713">
        <v>0.20408163265306101</v>
      </c>
      <c r="B713" s="1">
        <v>11</v>
      </c>
      <c r="C713">
        <v>22</v>
      </c>
      <c r="D713">
        <v>2016</v>
      </c>
      <c r="E713">
        <v>2015</v>
      </c>
      <c r="F713">
        <f t="shared" si="4"/>
        <v>-1</v>
      </c>
      <c r="G713">
        <f t="shared" si="5"/>
        <v>11</v>
      </c>
    </row>
    <row r="714" spans="1:7" ht="15.75" customHeight="1" x14ac:dyDescent="0.3">
      <c r="A714">
        <v>0.102040816326531</v>
      </c>
      <c r="B714" s="1">
        <v>12</v>
      </c>
      <c r="C714">
        <v>22</v>
      </c>
      <c r="D714">
        <v>2016</v>
      </c>
      <c r="E714">
        <v>2015</v>
      </c>
      <c r="F714">
        <f t="shared" si="4"/>
        <v>-1</v>
      </c>
      <c r="G714">
        <f t="shared" si="5"/>
        <v>10</v>
      </c>
    </row>
    <row r="715" spans="1:7" ht="15.75" customHeight="1" x14ac:dyDescent="0.3">
      <c r="A715">
        <v>0</v>
      </c>
      <c r="B715" s="1">
        <v>13</v>
      </c>
      <c r="C715">
        <v>22</v>
      </c>
      <c r="D715">
        <v>2016</v>
      </c>
      <c r="E715">
        <v>2015</v>
      </c>
      <c r="F715">
        <f t="shared" si="4"/>
        <v>-1</v>
      </c>
      <c r="G715">
        <f t="shared" si="5"/>
        <v>9</v>
      </c>
    </row>
    <row r="716" spans="1:7" ht="15.75" customHeight="1" x14ac:dyDescent="0.3">
      <c r="A716">
        <v>0</v>
      </c>
      <c r="B716" s="1">
        <v>14</v>
      </c>
      <c r="C716">
        <v>22</v>
      </c>
      <c r="D716">
        <v>2016</v>
      </c>
      <c r="E716">
        <v>2015</v>
      </c>
      <c r="F716">
        <f t="shared" si="4"/>
        <v>-1</v>
      </c>
      <c r="G716">
        <f t="shared" si="5"/>
        <v>8</v>
      </c>
    </row>
    <row r="717" spans="1:7" ht="15.75" customHeight="1" x14ac:dyDescent="0.3">
      <c r="A717">
        <v>8.1632653061224497E-2</v>
      </c>
      <c r="B717" s="1">
        <v>15</v>
      </c>
      <c r="C717">
        <v>22</v>
      </c>
      <c r="D717">
        <v>2016</v>
      </c>
      <c r="E717">
        <v>2015</v>
      </c>
      <c r="F717">
        <f t="shared" si="4"/>
        <v>-1</v>
      </c>
      <c r="G717">
        <f t="shared" si="5"/>
        <v>7</v>
      </c>
    </row>
    <row r="718" spans="1:7" ht="15.75" customHeight="1" x14ac:dyDescent="0.3">
      <c r="A718">
        <v>4.08163265306122E-2</v>
      </c>
      <c r="B718" s="1">
        <v>16</v>
      </c>
      <c r="C718">
        <v>22</v>
      </c>
      <c r="D718">
        <v>2016</v>
      </c>
      <c r="E718">
        <v>2015</v>
      </c>
      <c r="F718">
        <f t="shared" si="4"/>
        <v>-1</v>
      </c>
      <c r="G718">
        <f t="shared" si="5"/>
        <v>6</v>
      </c>
    </row>
    <row r="719" spans="1:7" ht="15.75" customHeight="1" x14ac:dyDescent="0.3">
      <c r="A719">
        <v>0</v>
      </c>
      <c r="B719" s="1">
        <v>17</v>
      </c>
      <c r="C719">
        <v>22</v>
      </c>
      <c r="D719">
        <v>2016</v>
      </c>
      <c r="E719">
        <v>2015</v>
      </c>
      <c r="F719">
        <f t="shared" si="4"/>
        <v>-1</v>
      </c>
      <c r="G719">
        <f t="shared" si="5"/>
        <v>5</v>
      </c>
    </row>
    <row r="720" spans="1:7" ht="15.75" customHeight="1" x14ac:dyDescent="0.3">
      <c r="A720">
        <v>0</v>
      </c>
      <c r="B720" s="1">
        <v>18</v>
      </c>
      <c r="C720">
        <v>22</v>
      </c>
      <c r="D720">
        <v>2016</v>
      </c>
      <c r="E720">
        <v>2015</v>
      </c>
      <c r="F720">
        <f t="shared" si="4"/>
        <v>-1</v>
      </c>
      <c r="G720">
        <f t="shared" si="5"/>
        <v>4</v>
      </c>
    </row>
    <row r="721" spans="1:7" ht="15.75" customHeight="1" x14ac:dyDescent="0.3">
      <c r="A721">
        <v>0</v>
      </c>
      <c r="B721" s="1">
        <v>19</v>
      </c>
      <c r="C721">
        <v>22</v>
      </c>
      <c r="D721">
        <v>2016</v>
      </c>
      <c r="E721">
        <v>2015</v>
      </c>
      <c r="F721">
        <f t="shared" si="4"/>
        <v>-1</v>
      </c>
      <c r="G721">
        <f t="shared" si="5"/>
        <v>3</v>
      </c>
    </row>
    <row r="722" spans="1:7" ht="15.75" customHeight="1" x14ac:dyDescent="0.3">
      <c r="A722">
        <v>0</v>
      </c>
      <c r="B722" s="1">
        <v>20</v>
      </c>
      <c r="C722">
        <v>22</v>
      </c>
      <c r="D722">
        <v>2016</v>
      </c>
      <c r="E722">
        <v>2015</v>
      </c>
      <c r="F722">
        <f t="shared" si="4"/>
        <v>-1</v>
      </c>
      <c r="G722">
        <f t="shared" si="5"/>
        <v>2</v>
      </c>
    </row>
    <row r="723" spans="1:7" ht="15.75" customHeight="1" x14ac:dyDescent="0.3">
      <c r="A723">
        <v>0</v>
      </c>
      <c r="B723" s="1">
        <v>21</v>
      </c>
      <c r="C723">
        <v>22</v>
      </c>
      <c r="D723">
        <v>2016</v>
      </c>
      <c r="E723">
        <v>2015</v>
      </c>
      <c r="F723">
        <f t="shared" si="4"/>
        <v>-1</v>
      </c>
      <c r="G723">
        <f t="shared" si="5"/>
        <v>1</v>
      </c>
    </row>
    <row r="724" spans="1:7" ht="15.75" customHeight="1" x14ac:dyDescent="0.3">
      <c r="A724">
        <v>0</v>
      </c>
      <c r="B724" s="1">
        <v>22</v>
      </c>
      <c r="C724">
        <v>22</v>
      </c>
      <c r="D724">
        <v>2016</v>
      </c>
      <c r="E724">
        <v>2015</v>
      </c>
      <c r="F724">
        <f t="shared" si="4"/>
        <v>-1</v>
      </c>
      <c r="G724">
        <f t="shared" si="5"/>
        <v>0</v>
      </c>
    </row>
    <row r="725" spans="1:7" ht="15.75" customHeight="1" x14ac:dyDescent="0.3">
      <c r="A725">
        <v>0</v>
      </c>
      <c r="B725" s="1">
        <v>23</v>
      </c>
      <c r="C725">
        <v>22</v>
      </c>
      <c r="D725">
        <v>2016</v>
      </c>
      <c r="E725">
        <v>2015</v>
      </c>
      <c r="F725">
        <f t="shared" si="4"/>
        <v>-1</v>
      </c>
      <c r="G725">
        <f t="shared" si="5"/>
        <v>-1</v>
      </c>
    </row>
    <row r="726" spans="1:7" ht="15.75" customHeight="1" x14ac:dyDescent="0.3">
      <c r="A726">
        <v>0</v>
      </c>
      <c r="B726" s="1">
        <v>24</v>
      </c>
      <c r="C726">
        <v>22</v>
      </c>
      <c r="D726">
        <v>2016</v>
      </c>
      <c r="E726">
        <v>2015</v>
      </c>
      <c r="F726">
        <f t="shared" si="4"/>
        <v>-1</v>
      </c>
      <c r="G726">
        <f t="shared" si="5"/>
        <v>-2</v>
      </c>
    </row>
    <row r="727" spans="1:7" ht="15.75" customHeight="1" x14ac:dyDescent="0.3">
      <c r="A727">
        <v>0</v>
      </c>
      <c r="B727" s="1">
        <v>25</v>
      </c>
      <c r="C727">
        <v>22</v>
      </c>
      <c r="D727">
        <v>2016</v>
      </c>
      <c r="E727">
        <v>2015</v>
      </c>
      <c r="F727">
        <f t="shared" si="4"/>
        <v>-1</v>
      </c>
      <c r="G727">
        <f t="shared" si="5"/>
        <v>-3</v>
      </c>
    </row>
    <row r="728" spans="1:7" ht="15.75" customHeight="1" x14ac:dyDescent="0.3">
      <c r="A728">
        <v>0</v>
      </c>
      <c r="B728" s="1">
        <v>26</v>
      </c>
      <c r="C728">
        <v>22</v>
      </c>
      <c r="D728">
        <v>2016</v>
      </c>
      <c r="E728">
        <v>2015</v>
      </c>
      <c r="F728">
        <f t="shared" si="4"/>
        <v>-1</v>
      </c>
      <c r="G728">
        <f t="shared" si="5"/>
        <v>-4</v>
      </c>
    </row>
    <row r="729" spans="1:7" ht="15.75" customHeight="1" x14ac:dyDescent="0.3">
      <c r="A729">
        <v>0</v>
      </c>
      <c r="B729" s="1">
        <v>27</v>
      </c>
      <c r="C729">
        <v>22</v>
      </c>
      <c r="D729">
        <v>2016</v>
      </c>
      <c r="E729">
        <v>2015</v>
      </c>
      <c r="F729">
        <f t="shared" si="4"/>
        <v>-1</v>
      </c>
      <c r="G729">
        <f t="shared" si="5"/>
        <v>-5</v>
      </c>
    </row>
    <row r="730" spans="1:7" ht="15.75" customHeight="1" x14ac:dyDescent="0.3">
      <c r="A730">
        <v>0</v>
      </c>
      <c r="B730" s="1">
        <v>0</v>
      </c>
      <c r="C730">
        <v>21</v>
      </c>
      <c r="D730">
        <v>2016</v>
      </c>
      <c r="E730">
        <v>2014</v>
      </c>
      <c r="F730">
        <f t="shared" si="4"/>
        <v>-2</v>
      </c>
      <c r="G730">
        <f t="shared" si="5"/>
        <v>21</v>
      </c>
    </row>
    <row r="731" spans="1:7" ht="15.75" customHeight="1" x14ac:dyDescent="0.3">
      <c r="A731">
        <v>2.0833333333333301E-2</v>
      </c>
      <c r="B731" s="1">
        <v>1</v>
      </c>
      <c r="C731">
        <v>21</v>
      </c>
      <c r="D731">
        <v>2016</v>
      </c>
      <c r="E731">
        <v>2014</v>
      </c>
      <c r="F731">
        <f t="shared" si="4"/>
        <v>-2</v>
      </c>
      <c r="G731">
        <f t="shared" si="5"/>
        <v>20</v>
      </c>
    </row>
    <row r="732" spans="1:7" ht="15.75" customHeight="1" x14ac:dyDescent="0.3">
      <c r="A732">
        <v>0</v>
      </c>
      <c r="B732" s="1">
        <v>2</v>
      </c>
      <c r="C732">
        <v>21</v>
      </c>
      <c r="D732">
        <v>2016</v>
      </c>
      <c r="E732">
        <v>2014</v>
      </c>
      <c r="F732">
        <f t="shared" si="4"/>
        <v>-2</v>
      </c>
      <c r="G732">
        <f t="shared" si="5"/>
        <v>19</v>
      </c>
    </row>
    <row r="733" spans="1:7" ht="15.75" customHeight="1" x14ac:dyDescent="0.3">
      <c r="A733">
        <v>0</v>
      </c>
      <c r="B733" s="1">
        <v>3</v>
      </c>
      <c r="C733">
        <v>21</v>
      </c>
      <c r="D733">
        <v>2016</v>
      </c>
      <c r="E733">
        <v>2014</v>
      </c>
      <c r="F733">
        <f t="shared" si="4"/>
        <v>-2</v>
      </c>
      <c r="G733">
        <f t="shared" si="5"/>
        <v>18</v>
      </c>
    </row>
    <row r="734" spans="1:7" ht="15.75" customHeight="1" x14ac:dyDescent="0.3">
      <c r="A734">
        <v>2.0833333333333301E-2</v>
      </c>
      <c r="B734" s="1">
        <v>4</v>
      </c>
      <c r="C734">
        <v>21</v>
      </c>
      <c r="D734">
        <v>2016</v>
      </c>
      <c r="E734">
        <v>2014</v>
      </c>
      <c r="F734">
        <f t="shared" si="4"/>
        <v>-2</v>
      </c>
      <c r="G734">
        <f t="shared" si="5"/>
        <v>17</v>
      </c>
    </row>
    <row r="735" spans="1:7" ht="15.75" customHeight="1" x14ac:dyDescent="0.3">
      <c r="A735">
        <v>2.0833333333333301E-2</v>
      </c>
      <c r="B735" s="1">
        <v>5</v>
      </c>
      <c r="C735">
        <v>21</v>
      </c>
      <c r="D735">
        <v>2016</v>
      </c>
      <c r="E735">
        <v>2014</v>
      </c>
      <c r="F735">
        <f t="shared" si="4"/>
        <v>-2</v>
      </c>
      <c r="G735">
        <f t="shared" si="5"/>
        <v>16</v>
      </c>
    </row>
    <row r="736" spans="1:7" ht="15.75" customHeight="1" x14ac:dyDescent="0.3">
      <c r="A736">
        <v>0</v>
      </c>
      <c r="B736" s="1">
        <v>6</v>
      </c>
      <c r="C736">
        <v>21</v>
      </c>
      <c r="D736">
        <v>2016</v>
      </c>
      <c r="E736">
        <v>2014</v>
      </c>
      <c r="F736">
        <f t="shared" si="4"/>
        <v>-2</v>
      </c>
      <c r="G736">
        <f t="shared" si="5"/>
        <v>15</v>
      </c>
    </row>
    <row r="737" spans="1:7" ht="15.75" customHeight="1" x14ac:dyDescent="0.3">
      <c r="A737">
        <v>0</v>
      </c>
      <c r="B737" s="1">
        <v>7</v>
      </c>
      <c r="C737">
        <v>21</v>
      </c>
      <c r="D737">
        <v>2016</v>
      </c>
      <c r="E737">
        <v>2014</v>
      </c>
      <c r="F737">
        <f t="shared" si="4"/>
        <v>-2</v>
      </c>
      <c r="G737">
        <f t="shared" si="5"/>
        <v>14</v>
      </c>
    </row>
    <row r="738" spans="1:7" ht="15.75" customHeight="1" x14ac:dyDescent="0.3">
      <c r="A738">
        <v>0.16666666666666699</v>
      </c>
      <c r="B738" s="1">
        <v>8</v>
      </c>
      <c r="C738">
        <v>21</v>
      </c>
      <c r="D738">
        <v>2016</v>
      </c>
      <c r="E738">
        <v>2014</v>
      </c>
      <c r="F738">
        <f t="shared" si="4"/>
        <v>-2</v>
      </c>
      <c r="G738">
        <f t="shared" si="5"/>
        <v>13</v>
      </c>
    </row>
    <row r="739" spans="1:7" ht="15.75" customHeight="1" x14ac:dyDescent="0.3">
      <c r="A739">
        <v>0.29166666666666702</v>
      </c>
      <c r="B739" s="1">
        <v>9</v>
      </c>
      <c r="C739">
        <v>21</v>
      </c>
      <c r="D739">
        <v>2016</v>
      </c>
      <c r="E739">
        <v>2014</v>
      </c>
      <c r="F739">
        <f t="shared" si="4"/>
        <v>-2</v>
      </c>
      <c r="G739">
        <f t="shared" si="5"/>
        <v>12</v>
      </c>
    </row>
    <row r="740" spans="1:7" ht="15.75" customHeight="1" x14ac:dyDescent="0.3">
      <c r="A740">
        <v>8.3333333333333301E-2</v>
      </c>
      <c r="B740" s="1">
        <v>10</v>
      </c>
      <c r="C740">
        <v>21</v>
      </c>
      <c r="D740">
        <v>2016</v>
      </c>
      <c r="E740">
        <v>2014</v>
      </c>
      <c r="F740">
        <f t="shared" si="4"/>
        <v>-2</v>
      </c>
      <c r="G740">
        <f t="shared" si="5"/>
        <v>11</v>
      </c>
    </row>
    <row r="741" spans="1:7" ht="15.75" customHeight="1" x14ac:dyDescent="0.3">
      <c r="A741">
        <v>0.1875</v>
      </c>
      <c r="B741" s="1">
        <v>11</v>
      </c>
      <c r="C741">
        <v>21</v>
      </c>
      <c r="D741">
        <v>2016</v>
      </c>
      <c r="E741">
        <v>2014</v>
      </c>
      <c r="F741">
        <f t="shared" si="4"/>
        <v>-2</v>
      </c>
      <c r="G741">
        <f t="shared" si="5"/>
        <v>10</v>
      </c>
    </row>
    <row r="742" spans="1:7" ht="15.75" customHeight="1" x14ac:dyDescent="0.3">
      <c r="A742">
        <v>0.104166666666667</v>
      </c>
      <c r="B742" s="1">
        <v>12</v>
      </c>
      <c r="C742">
        <v>21</v>
      </c>
      <c r="D742">
        <v>2016</v>
      </c>
      <c r="E742">
        <v>2014</v>
      </c>
      <c r="F742">
        <f t="shared" si="4"/>
        <v>-2</v>
      </c>
      <c r="G742">
        <f t="shared" si="5"/>
        <v>9</v>
      </c>
    </row>
    <row r="743" spans="1:7" ht="15.75" customHeight="1" x14ac:dyDescent="0.3">
      <c r="A743">
        <v>0</v>
      </c>
      <c r="B743" s="1">
        <v>13</v>
      </c>
      <c r="C743">
        <v>21</v>
      </c>
      <c r="D743">
        <v>2016</v>
      </c>
      <c r="E743">
        <v>2014</v>
      </c>
      <c r="F743">
        <f t="shared" si="4"/>
        <v>-2</v>
      </c>
      <c r="G743">
        <f t="shared" si="5"/>
        <v>8</v>
      </c>
    </row>
    <row r="744" spans="1:7" ht="15.75" customHeight="1" x14ac:dyDescent="0.3">
      <c r="A744">
        <v>0</v>
      </c>
      <c r="B744" s="1">
        <v>14</v>
      </c>
      <c r="C744">
        <v>21</v>
      </c>
      <c r="D744">
        <v>2016</v>
      </c>
      <c r="E744">
        <v>2014</v>
      </c>
      <c r="F744">
        <f t="shared" si="4"/>
        <v>-2</v>
      </c>
      <c r="G744">
        <f t="shared" si="5"/>
        <v>7</v>
      </c>
    </row>
    <row r="745" spans="1:7" ht="15.75" customHeight="1" x14ac:dyDescent="0.3">
      <c r="A745">
        <v>6.25E-2</v>
      </c>
      <c r="B745" s="1">
        <v>15</v>
      </c>
      <c r="C745">
        <v>21</v>
      </c>
      <c r="D745">
        <v>2016</v>
      </c>
      <c r="E745">
        <v>2014</v>
      </c>
      <c r="F745">
        <f t="shared" si="4"/>
        <v>-2</v>
      </c>
      <c r="G745">
        <f t="shared" si="5"/>
        <v>6</v>
      </c>
    </row>
    <row r="746" spans="1:7" ht="15.75" customHeight="1" x14ac:dyDescent="0.3">
      <c r="A746">
        <v>4.1666666666666699E-2</v>
      </c>
      <c r="B746" s="1">
        <v>16</v>
      </c>
      <c r="C746">
        <v>21</v>
      </c>
      <c r="D746">
        <v>2016</v>
      </c>
      <c r="E746">
        <v>2014</v>
      </c>
      <c r="F746">
        <f t="shared" si="4"/>
        <v>-2</v>
      </c>
      <c r="G746">
        <f t="shared" si="5"/>
        <v>5</v>
      </c>
    </row>
    <row r="747" spans="1:7" ht="15.75" customHeight="1" x14ac:dyDescent="0.3">
      <c r="A747">
        <v>0</v>
      </c>
      <c r="B747" s="1">
        <v>17</v>
      </c>
      <c r="C747">
        <v>21</v>
      </c>
      <c r="D747">
        <v>2016</v>
      </c>
      <c r="E747">
        <v>2014</v>
      </c>
      <c r="F747">
        <f t="shared" si="4"/>
        <v>-2</v>
      </c>
      <c r="G747">
        <f t="shared" si="5"/>
        <v>4</v>
      </c>
    </row>
    <row r="748" spans="1:7" ht="15.75" customHeight="1" x14ac:dyDescent="0.3">
      <c r="A748">
        <v>0</v>
      </c>
      <c r="B748" s="1">
        <v>18</v>
      </c>
      <c r="C748">
        <v>21</v>
      </c>
      <c r="D748">
        <v>2016</v>
      </c>
      <c r="E748">
        <v>2014</v>
      </c>
      <c r="F748">
        <f t="shared" si="4"/>
        <v>-2</v>
      </c>
      <c r="G748">
        <f t="shared" si="5"/>
        <v>3</v>
      </c>
    </row>
    <row r="749" spans="1:7" ht="15.75" customHeight="1" x14ac:dyDescent="0.3">
      <c r="A749">
        <v>0</v>
      </c>
      <c r="B749" s="1">
        <v>19</v>
      </c>
      <c r="C749">
        <v>21</v>
      </c>
      <c r="D749">
        <v>2016</v>
      </c>
      <c r="E749">
        <v>2014</v>
      </c>
      <c r="F749">
        <f t="shared" si="4"/>
        <v>-2</v>
      </c>
      <c r="G749">
        <f t="shared" si="5"/>
        <v>2</v>
      </c>
    </row>
    <row r="750" spans="1:7" ht="15.75" customHeight="1" x14ac:dyDescent="0.3">
      <c r="A750">
        <v>0</v>
      </c>
      <c r="B750" s="1">
        <v>20</v>
      </c>
      <c r="C750">
        <v>21</v>
      </c>
      <c r="D750">
        <v>2016</v>
      </c>
      <c r="E750">
        <v>2014</v>
      </c>
      <c r="F750">
        <f t="shared" si="4"/>
        <v>-2</v>
      </c>
      <c r="G750">
        <f t="shared" si="5"/>
        <v>1</v>
      </c>
    </row>
    <row r="751" spans="1:7" ht="15.75" customHeight="1" x14ac:dyDescent="0.3">
      <c r="A751">
        <v>0</v>
      </c>
      <c r="B751" s="1">
        <v>21</v>
      </c>
      <c r="C751">
        <v>21</v>
      </c>
      <c r="D751">
        <v>2016</v>
      </c>
      <c r="E751">
        <v>2014</v>
      </c>
      <c r="F751">
        <f t="shared" si="4"/>
        <v>-2</v>
      </c>
      <c r="G751">
        <f t="shared" si="5"/>
        <v>0</v>
      </c>
    </row>
    <row r="752" spans="1:7" ht="15.75" customHeight="1" x14ac:dyDescent="0.3">
      <c r="A752">
        <v>0</v>
      </c>
      <c r="B752" s="1">
        <v>22</v>
      </c>
      <c r="C752">
        <v>21</v>
      </c>
      <c r="D752">
        <v>2016</v>
      </c>
      <c r="E752">
        <v>2014</v>
      </c>
      <c r="F752">
        <f t="shared" si="4"/>
        <v>-2</v>
      </c>
      <c r="G752">
        <f t="shared" si="5"/>
        <v>-1</v>
      </c>
    </row>
    <row r="753" spans="1:7" ht="15.75" customHeight="1" x14ac:dyDescent="0.3">
      <c r="A753">
        <v>0</v>
      </c>
      <c r="B753" s="1">
        <v>23</v>
      </c>
      <c r="C753">
        <v>21</v>
      </c>
      <c r="D753">
        <v>2016</v>
      </c>
      <c r="E753">
        <v>2014</v>
      </c>
      <c r="F753">
        <f t="shared" si="4"/>
        <v>-2</v>
      </c>
      <c r="G753">
        <f t="shared" si="5"/>
        <v>-2</v>
      </c>
    </row>
    <row r="754" spans="1:7" ht="15.75" customHeight="1" x14ac:dyDescent="0.3">
      <c r="A754">
        <v>0</v>
      </c>
      <c r="B754" s="1">
        <v>24</v>
      </c>
      <c r="C754">
        <v>21</v>
      </c>
      <c r="D754">
        <v>2016</v>
      </c>
      <c r="E754">
        <v>2014</v>
      </c>
      <c r="F754">
        <f t="shared" si="4"/>
        <v>-2</v>
      </c>
      <c r="G754">
        <f t="shared" si="5"/>
        <v>-3</v>
      </c>
    </row>
    <row r="755" spans="1:7" ht="15.75" customHeight="1" x14ac:dyDescent="0.3">
      <c r="A755">
        <v>0</v>
      </c>
      <c r="B755" s="1">
        <v>25</v>
      </c>
      <c r="C755">
        <v>21</v>
      </c>
      <c r="D755">
        <v>2016</v>
      </c>
      <c r="E755">
        <v>2014</v>
      </c>
      <c r="F755">
        <f t="shared" si="4"/>
        <v>-2</v>
      </c>
      <c r="G755">
        <f t="shared" si="5"/>
        <v>-4</v>
      </c>
    </row>
    <row r="756" spans="1:7" ht="15.75" customHeight="1" x14ac:dyDescent="0.3">
      <c r="A756">
        <v>0</v>
      </c>
      <c r="B756" s="1">
        <v>26</v>
      </c>
      <c r="C756">
        <v>21</v>
      </c>
      <c r="D756">
        <v>2016</v>
      </c>
      <c r="E756">
        <v>2014</v>
      </c>
      <c r="F756">
        <f t="shared" si="4"/>
        <v>-2</v>
      </c>
      <c r="G756">
        <f t="shared" si="5"/>
        <v>-5</v>
      </c>
    </row>
    <row r="757" spans="1:7" ht="15.75" customHeight="1" x14ac:dyDescent="0.3">
      <c r="A757">
        <v>0</v>
      </c>
      <c r="B757" s="1">
        <v>27</v>
      </c>
      <c r="C757">
        <v>21</v>
      </c>
      <c r="D757">
        <v>2016</v>
      </c>
      <c r="E757">
        <v>2014</v>
      </c>
      <c r="F757">
        <f t="shared" si="4"/>
        <v>-2</v>
      </c>
      <c r="G757">
        <f t="shared" si="5"/>
        <v>-6</v>
      </c>
    </row>
    <row r="758" spans="1:7" ht="15.75" customHeight="1" x14ac:dyDescent="0.3">
      <c r="A758">
        <v>0</v>
      </c>
      <c r="B758" s="1">
        <v>0</v>
      </c>
      <c r="C758">
        <v>19</v>
      </c>
      <c r="D758">
        <v>2016</v>
      </c>
      <c r="E758">
        <v>2013</v>
      </c>
      <c r="F758">
        <f t="shared" si="4"/>
        <v>-3</v>
      </c>
      <c r="G758">
        <f t="shared" si="5"/>
        <v>19</v>
      </c>
    </row>
    <row r="759" spans="1:7" ht="15.75" customHeight="1" x14ac:dyDescent="0.3">
      <c r="A759">
        <v>5.5555555555555601E-3</v>
      </c>
      <c r="B759" s="1">
        <v>1</v>
      </c>
      <c r="C759">
        <v>19</v>
      </c>
      <c r="D759">
        <v>2016</v>
      </c>
      <c r="E759">
        <v>2013</v>
      </c>
      <c r="F759">
        <f t="shared" si="4"/>
        <v>-3</v>
      </c>
      <c r="G759">
        <f t="shared" si="5"/>
        <v>18</v>
      </c>
    </row>
    <row r="760" spans="1:7" ht="15.75" customHeight="1" x14ac:dyDescent="0.3">
      <c r="A760">
        <v>1.11111111111111E-3</v>
      </c>
      <c r="B760" s="1">
        <v>2</v>
      </c>
      <c r="C760">
        <v>19</v>
      </c>
      <c r="D760">
        <v>2016</v>
      </c>
      <c r="E760">
        <v>2013</v>
      </c>
      <c r="F760">
        <f t="shared" si="4"/>
        <v>-3</v>
      </c>
      <c r="G760">
        <f t="shared" si="5"/>
        <v>17</v>
      </c>
    </row>
    <row r="761" spans="1:7" ht="15.75" customHeight="1" x14ac:dyDescent="0.3">
      <c r="A761">
        <v>4.4444444444444401E-3</v>
      </c>
      <c r="B761" s="1">
        <v>3</v>
      </c>
      <c r="C761">
        <v>19</v>
      </c>
      <c r="D761">
        <v>2016</v>
      </c>
      <c r="E761">
        <v>2013</v>
      </c>
      <c r="F761">
        <f t="shared" si="4"/>
        <v>-3</v>
      </c>
      <c r="G761">
        <f t="shared" si="5"/>
        <v>16</v>
      </c>
    </row>
    <row r="762" spans="1:7" ht="15.75" customHeight="1" x14ac:dyDescent="0.3">
      <c r="A762">
        <v>9.5555555555555602E-2</v>
      </c>
      <c r="B762" s="1">
        <v>4</v>
      </c>
      <c r="C762">
        <v>19</v>
      </c>
      <c r="D762">
        <v>2016</v>
      </c>
      <c r="E762">
        <v>2013</v>
      </c>
      <c r="F762">
        <f t="shared" si="4"/>
        <v>-3</v>
      </c>
      <c r="G762">
        <f t="shared" si="5"/>
        <v>15</v>
      </c>
    </row>
    <row r="763" spans="1:7" ht="15.75" customHeight="1" x14ac:dyDescent="0.3">
      <c r="A763">
        <v>0.24222222222222201</v>
      </c>
      <c r="B763" s="1">
        <v>5</v>
      </c>
      <c r="C763">
        <v>19</v>
      </c>
      <c r="D763">
        <v>2016</v>
      </c>
      <c r="E763">
        <v>2013</v>
      </c>
      <c r="F763">
        <f t="shared" si="4"/>
        <v>-3</v>
      </c>
      <c r="G763">
        <f t="shared" si="5"/>
        <v>14</v>
      </c>
    </row>
    <row r="764" spans="1:7" ht="15.75" customHeight="1" x14ac:dyDescent="0.3">
      <c r="A764">
        <v>0.107777777777778</v>
      </c>
      <c r="B764" s="1">
        <v>6</v>
      </c>
      <c r="C764">
        <v>19</v>
      </c>
      <c r="D764">
        <v>2016</v>
      </c>
      <c r="E764">
        <v>2013</v>
      </c>
      <c r="F764">
        <f t="shared" si="4"/>
        <v>-3</v>
      </c>
      <c r="G764">
        <f t="shared" si="5"/>
        <v>13</v>
      </c>
    </row>
    <row r="765" spans="1:7" ht="15.75" customHeight="1" x14ac:dyDescent="0.3">
      <c r="A765">
        <v>2.2222222222222201E-3</v>
      </c>
      <c r="B765" s="1">
        <v>7</v>
      </c>
      <c r="C765">
        <v>19</v>
      </c>
      <c r="D765">
        <v>2016</v>
      </c>
      <c r="E765">
        <v>2013</v>
      </c>
      <c r="F765">
        <f t="shared" si="4"/>
        <v>-3</v>
      </c>
      <c r="G765">
        <f t="shared" si="5"/>
        <v>12</v>
      </c>
    </row>
    <row r="766" spans="1:7" ht="15.75" customHeight="1" x14ac:dyDescent="0.3">
      <c r="A766">
        <v>0.20888888888888901</v>
      </c>
      <c r="B766" s="1">
        <v>8</v>
      </c>
      <c r="C766">
        <v>19</v>
      </c>
      <c r="D766">
        <v>2016</v>
      </c>
      <c r="E766">
        <v>2013</v>
      </c>
      <c r="F766">
        <f t="shared" si="4"/>
        <v>-3</v>
      </c>
      <c r="G766">
        <f t="shared" si="5"/>
        <v>11</v>
      </c>
    </row>
    <row r="767" spans="1:7" ht="15.75" customHeight="1" x14ac:dyDescent="0.3">
      <c r="A767">
        <v>0.13222222222222199</v>
      </c>
      <c r="B767" s="1">
        <v>9</v>
      </c>
      <c r="C767">
        <v>19</v>
      </c>
      <c r="D767">
        <v>2016</v>
      </c>
      <c r="E767">
        <v>2013</v>
      </c>
      <c r="F767">
        <f t="shared" ref="F767:F897" si="6">E767-D767</f>
        <v>-3</v>
      </c>
      <c r="G767">
        <f t="shared" ref="G767:G897" si="7">C767-B767</f>
        <v>10</v>
      </c>
    </row>
    <row r="768" spans="1:7" ht="15.75" customHeight="1" x14ac:dyDescent="0.3">
      <c r="A768">
        <v>1.6666666666666701E-2</v>
      </c>
      <c r="B768" s="1">
        <v>10</v>
      </c>
      <c r="C768">
        <v>19</v>
      </c>
      <c r="D768">
        <v>2016</v>
      </c>
      <c r="E768">
        <v>2013</v>
      </c>
      <c r="F768">
        <f t="shared" si="6"/>
        <v>-3</v>
      </c>
      <c r="G768">
        <f t="shared" si="7"/>
        <v>9</v>
      </c>
    </row>
    <row r="769" spans="1:7" ht="15.75" customHeight="1" x14ac:dyDescent="0.3">
      <c r="A769">
        <v>1.3333333333333299E-2</v>
      </c>
      <c r="B769" s="1">
        <v>11</v>
      </c>
      <c r="C769">
        <v>19</v>
      </c>
      <c r="D769">
        <v>2016</v>
      </c>
      <c r="E769">
        <v>2013</v>
      </c>
      <c r="F769">
        <f t="shared" si="6"/>
        <v>-3</v>
      </c>
      <c r="G769">
        <f t="shared" si="7"/>
        <v>8</v>
      </c>
    </row>
    <row r="770" spans="1:7" ht="15.75" customHeight="1" x14ac:dyDescent="0.3">
      <c r="A770">
        <v>0.02</v>
      </c>
      <c r="B770" s="1">
        <v>12</v>
      </c>
      <c r="C770">
        <v>19</v>
      </c>
      <c r="D770">
        <v>2016</v>
      </c>
      <c r="E770">
        <v>2013</v>
      </c>
      <c r="F770">
        <f t="shared" si="6"/>
        <v>-3</v>
      </c>
      <c r="G770">
        <f t="shared" si="7"/>
        <v>7</v>
      </c>
    </row>
    <row r="771" spans="1:7" ht="15.75" customHeight="1" x14ac:dyDescent="0.3">
      <c r="A771">
        <v>4.4444444444444401E-3</v>
      </c>
      <c r="B771" s="1">
        <v>13</v>
      </c>
      <c r="C771">
        <v>19</v>
      </c>
      <c r="D771">
        <v>2016</v>
      </c>
      <c r="E771">
        <v>2013</v>
      </c>
      <c r="F771">
        <f t="shared" si="6"/>
        <v>-3</v>
      </c>
      <c r="G771">
        <f t="shared" si="7"/>
        <v>6</v>
      </c>
    </row>
    <row r="772" spans="1:7" ht="15.75" customHeight="1" x14ac:dyDescent="0.3">
      <c r="A772">
        <v>1.7777777777777799E-2</v>
      </c>
      <c r="B772" s="1">
        <v>14</v>
      </c>
      <c r="C772">
        <v>19</v>
      </c>
      <c r="D772">
        <v>2016</v>
      </c>
      <c r="E772">
        <v>2013</v>
      </c>
      <c r="F772">
        <f t="shared" si="6"/>
        <v>-3</v>
      </c>
      <c r="G772">
        <f t="shared" si="7"/>
        <v>5</v>
      </c>
    </row>
    <row r="773" spans="1:7" ht="15.75" customHeight="1" x14ac:dyDescent="0.3">
      <c r="A773">
        <v>0.04</v>
      </c>
      <c r="B773" s="1">
        <v>15</v>
      </c>
      <c r="C773">
        <v>19</v>
      </c>
      <c r="D773">
        <v>2016</v>
      </c>
      <c r="E773">
        <v>2013</v>
      </c>
      <c r="F773">
        <f t="shared" si="6"/>
        <v>-3</v>
      </c>
      <c r="G773">
        <f t="shared" si="7"/>
        <v>4</v>
      </c>
    </row>
    <row r="774" spans="1:7" ht="15.75" customHeight="1" x14ac:dyDescent="0.3">
      <c r="A774">
        <v>5.7777777777777803E-2</v>
      </c>
      <c r="B774" s="1">
        <v>16</v>
      </c>
      <c r="C774">
        <v>19</v>
      </c>
      <c r="D774">
        <v>2016</v>
      </c>
      <c r="E774">
        <v>2013</v>
      </c>
      <c r="F774">
        <f t="shared" si="6"/>
        <v>-3</v>
      </c>
      <c r="G774">
        <f t="shared" si="7"/>
        <v>3</v>
      </c>
    </row>
    <row r="775" spans="1:7" ht="15.75" customHeight="1" x14ac:dyDescent="0.3">
      <c r="A775">
        <v>2.7777777777777801E-2</v>
      </c>
      <c r="B775" s="1">
        <v>17</v>
      </c>
      <c r="C775">
        <v>19</v>
      </c>
      <c r="D775">
        <v>2016</v>
      </c>
      <c r="E775">
        <v>2013</v>
      </c>
      <c r="F775">
        <f t="shared" si="6"/>
        <v>-3</v>
      </c>
      <c r="G775">
        <f t="shared" si="7"/>
        <v>2</v>
      </c>
    </row>
    <row r="776" spans="1:7" ht="15.75" customHeight="1" x14ac:dyDescent="0.3">
      <c r="A776">
        <v>2.2222222222222201E-3</v>
      </c>
      <c r="B776" s="1">
        <v>18</v>
      </c>
      <c r="C776">
        <v>19</v>
      </c>
      <c r="D776">
        <v>2016</v>
      </c>
      <c r="E776">
        <v>2013</v>
      </c>
      <c r="F776">
        <f t="shared" si="6"/>
        <v>-3</v>
      </c>
      <c r="G776">
        <f t="shared" si="7"/>
        <v>1</v>
      </c>
    </row>
    <row r="777" spans="1:7" ht="15.75" customHeight="1" x14ac:dyDescent="0.3">
      <c r="A777">
        <v>0</v>
      </c>
      <c r="B777" s="1">
        <v>19</v>
      </c>
      <c r="C777">
        <v>19</v>
      </c>
      <c r="D777">
        <v>2016</v>
      </c>
      <c r="E777">
        <v>2013</v>
      </c>
      <c r="F777">
        <f t="shared" si="6"/>
        <v>-3</v>
      </c>
      <c r="G777">
        <f t="shared" si="7"/>
        <v>0</v>
      </c>
    </row>
    <row r="778" spans="1:7" ht="15.75" customHeight="1" x14ac:dyDescent="0.3">
      <c r="A778">
        <v>0</v>
      </c>
      <c r="B778" s="1">
        <v>20</v>
      </c>
      <c r="C778">
        <v>19</v>
      </c>
      <c r="D778">
        <v>2016</v>
      </c>
      <c r="E778">
        <v>2013</v>
      </c>
      <c r="F778">
        <f t="shared" si="6"/>
        <v>-3</v>
      </c>
      <c r="G778">
        <f t="shared" si="7"/>
        <v>-1</v>
      </c>
    </row>
    <row r="779" spans="1:7" ht="15.75" customHeight="1" x14ac:dyDescent="0.3">
      <c r="A779">
        <v>0</v>
      </c>
      <c r="B779" s="1">
        <v>21</v>
      </c>
      <c r="C779">
        <v>19</v>
      </c>
      <c r="D779">
        <v>2016</v>
      </c>
      <c r="E779">
        <v>2013</v>
      </c>
      <c r="F779">
        <f t="shared" si="6"/>
        <v>-3</v>
      </c>
      <c r="G779">
        <f t="shared" si="7"/>
        <v>-2</v>
      </c>
    </row>
    <row r="780" spans="1:7" ht="15.75" customHeight="1" x14ac:dyDescent="0.3">
      <c r="A780">
        <v>0</v>
      </c>
      <c r="B780" s="1">
        <v>22</v>
      </c>
      <c r="C780">
        <v>19</v>
      </c>
      <c r="D780">
        <v>2016</v>
      </c>
      <c r="E780">
        <v>2013</v>
      </c>
      <c r="F780">
        <f t="shared" si="6"/>
        <v>-3</v>
      </c>
      <c r="G780">
        <f t="shared" si="7"/>
        <v>-3</v>
      </c>
    </row>
    <row r="781" spans="1:7" ht="15.75" customHeight="1" x14ac:dyDescent="0.3">
      <c r="A781">
        <v>0</v>
      </c>
      <c r="B781" s="1">
        <v>23</v>
      </c>
      <c r="C781">
        <v>19</v>
      </c>
      <c r="D781">
        <v>2016</v>
      </c>
      <c r="E781">
        <v>2013</v>
      </c>
      <c r="F781">
        <f t="shared" si="6"/>
        <v>-3</v>
      </c>
      <c r="G781">
        <f t="shared" si="7"/>
        <v>-4</v>
      </c>
    </row>
    <row r="782" spans="1:7" ht="15.75" customHeight="1" x14ac:dyDescent="0.3">
      <c r="A782">
        <v>0</v>
      </c>
      <c r="B782" s="1">
        <v>24</v>
      </c>
      <c r="C782">
        <v>19</v>
      </c>
      <c r="D782">
        <v>2016</v>
      </c>
      <c r="E782">
        <v>2013</v>
      </c>
      <c r="F782">
        <f t="shared" si="6"/>
        <v>-3</v>
      </c>
      <c r="G782">
        <f t="shared" si="7"/>
        <v>-5</v>
      </c>
    </row>
    <row r="783" spans="1:7" ht="15.75" customHeight="1" x14ac:dyDescent="0.3">
      <c r="A783">
        <v>0</v>
      </c>
      <c r="B783" s="1">
        <v>25</v>
      </c>
      <c r="C783">
        <v>19</v>
      </c>
      <c r="D783">
        <v>2016</v>
      </c>
      <c r="E783">
        <v>2013</v>
      </c>
      <c r="F783">
        <f t="shared" si="6"/>
        <v>-3</v>
      </c>
      <c r="G783">
        <f t="shared" si="7"/>
        <v>-6</v>
      </c>
    </row>
    <row r="784" spans="1:7" ht="15.75" customHeight="1" x14ac:dyDescent="0.3">
      <c r="A784">
        <v>0</v>
      </c>
      <c r="B784" s="1">
        <v>26</v>
      </c>
      <c r="C784">
        <v>19</v>
      </c>
      <c r="D784">
        <v>2016</v>
      </c>
      <c r="E784">
        <v>2013</v>
      </c>
      <c r="F784">
        <f t="shared" si="6"/>
        <v>-3</v>
      </c>
      <c r="G784">
        <f t="shared" si="7"/>
        <v>-7</v>
      </c>
    </row>
    <row r="785" spans="1:7" ht="15.75" customHeight="1" x14ac:dyDescent="0.3">
      <c r="A785">
        <v>0</v>
      </c>
      <c r="B785" s="1">
        <v>27</v>
      </c>
      <c r="C785">
        <v>19</v>
      </c>
      <c r="D785">
        <v>2016</v>
      </c>
      <c r="E785">
        <v>2013</v>
      </c>
      <c r="F785">
        <f t="shared" si="6"/>
        <v>-3</v>
      </c>
      <c r="G785">
        <f t="shared" si="7"/>
        <v>-8</v>
      </c>
    </row>
    <row r="786" spans="1:7" ht="15.75" customHeight="1" x14ac:dyDescent="0.3">
      <c r="A786">
        <v>0</v>
      </c>
      <c r="B786" s="1">
        <v>0</v>
      </c>
      <c r="C786">
        <v>23</v>
      </c>
      <c r="D786">
        <v>2017</v>
      </c>
      <c r="E786">
        <v>2015</v>
      </c>
      <c r="F786">
        <f t="shared" si="6"/>
        <v>-2</v>
      </c>
      <c r="G786">
        <f t="shared" si="7"/>
        <v>23</v>
      </c>
    </row>
    <row r="787" spans="1:7" ht="15.75" customHeight="1" x14ac:dyDescent="0.3">
      <c r="A787">
        <v>4.8367593712212798E-3</v>
      </c>
      <c r="B787" s="1">
        <v>1</v>
      </c>
      <c r="C787">
        <v>23</v>
      </c>
      <c r="D787">
        <v>2017</v>
      </c>
      <c r="E787">
        <v>2015</v>
      </c>
      <c r="F787">
        <f t="shared" si="6"/>
        <v>-2</v>
      </c>
      <c r="G787">
        <f t="shared" si="7"/>
        <v>22</v>
      </c>
    </row>
    <row r="788" spans="1:7" ht="15.75" customHeight="1" x14ac:dyDescent="0.3">
      <c r="A788">
        <v>3.6275695284159601E-3</v>
      </c>
      <c r="B788" s="1">
        <v>2</v>
      </c>
      <c r="C788">
        <v>23</v>
      </c>
      <c r="D788">
        <v>2017</v>
      </c>
      <c r="E788">
        <v>2015</v>
      </c>
      <c r="F788">
        <f t="shared" si="6"/>
        <v>-2</v>
      </c>
      <c r="G788">
        <f t="shared" si="7"/>
        <v>21</v>
      </c>
    </row>
    <row r="789" spans="1:7" ht="15.75" customHeight="1" x14ac:dyDescent="0.3">
      <c r="A789">
        <v>0</v>
      </c>
      <c r="B789" s="1">
        <v>3</v>
      </c>
      <c r="C789">
        <v>23</v>
      </c>
      <c r="D789">
        <v>2017</v>
      </c>
      <c r="E789">
        <v>2015</v>
      </c>
      <c r="F789">
        <f t="shared" si="6"/>
        <v>-2</v>
      </c>
      <c r="G789">
        <f t="shared" si="7"/>
        <v>20</v>
      </c>
    </row>
    <row r="790" spans="1:7" ht="15.75" customHeight="1" x14ac:dyDescent="0.3">
      <c r="A790">
        <v>3.0229746070132998E-2</v>
      </c>
      <c r="B790" s="1">
        <v>4</v>
      </c>
      <c r="C790">
        <v>23</v>
      </c>
      <c r="D790">
        <v>2017</v>
      </c>
      <c r="E790">
        <v>2015</v>
      </c>
      <c r="F790">
        <f t="shared" si="6"/>
        <v>-2</v>
      </c>
      <c r="G790">
        <f t="shared" si="7"/>
        <v>19</v>
      </c>
    </row>
    <row r="791" spans="1:7" ht="15.75" customHeight="1" x14ac:dyDescent="0.3">
      <c r="A791">
        <v>4.8367593712212803E-2</v>
      </c>
      <c r="B791" s="1">
        <v>5</v>
      </c>
      <c r="C791">
        <v>23</v>
      </c>
      <c r="D791">
        <v>2017</v>
      </c>
      <c r="E791">
        <v>2015</v>
      </c>
      <c r="F791">
        <f t="shared" si="6"/>
        <v>-2</v>
      </c>
      <c r="G791">
        <f t="shared" si="7"/>
        <v>18</v>
      </c>
    </row>
    <row r="792" spans="1:7" ht="15.75" customHeight="1" x14ac:dyDescent="0.3">
      <c r="A792">
        <v>7.2551390568319201E-3</v>
      </c>
      <c r="B792" s="1">
        <v>6</v>
      </c>
      <c r="C792">
        <v>23</v>
      </c>
      <c r="D792">
        <v>2017</v>
      </c>
      <c r="E792">
        <v>2015</v>
      </c>
      <c r="F792">
        <f t="shared" si="6"/>
        <v>-2</v>
      </c>
      <c r="G792">
        <f t="shared" si="7"/>
        <v>17</v>
      </c>
    </row>
    <row r="793" spans="1:7" ht="15.75" customHeight="1" x14ac:dyDescent="0.3">
      <c r="A793">
        <v>1.2091898428053199E-3</v>
      </c>
      <c r="B793" s="1">
        <v>7</v>
      </c>
      <c r="C793">
        <v>23</v>
      </c>
      <c r="D793">
        <v>2017</v>
      </c>
      <c r="E793">
        <v>2015</v>
      </c>
      <c r="F793">
        <f t="shared" si="6"/>
        <v>-2</v>
      </c>
      <c r="G793">
        <f t="shared" si="7"/>
        <v>16</v>
      </c>
    </row>
    <row r="794" spans="1:7" ht="15.75" customHeight="1" x14ac:dyDescent="0.3">
      <c r="A794">
        <v>0.13301088270858499</v>
      </c>
      <c r="B794" s="1">
        <v>8</v>
      </c>
      <c r="C794">
        <v>23</v>
      </c>
      <c r="D794">
        <v>2017</v>
      </c>
      <c r="E794">
        <v>2015</v>
      </c>
      <c r="F794">
        <f t="shared" si="6"/>
        <v>-2</v>
      </c>
      <c r="G794">
        <f t="shared" si="7"/>
        <v>15</v>
      </c>
    </row>
    <row r="795" spans="1:7" ht="15.75" customHeight="1" x14ac:dyDescent="0.3">
      <c r="A795">
        <v>0.36275695284159598</v>
      </c>
      <c r="B795" s="1">
        <v>9</v>
      </c>
      <c r="C795">
        <v>23</v>
      </c>
      <c r="D795">
        <v>2017</v>
      </c>
      <c r="E795">
        <v>2015</v>
      </c>
      <c r="F795">
        <f t="shared" si="6"/>
        <v>-2</v>
      </c>
      <c r="G795">
        <f t="shared" si="7"/>
        <v>14</v>
      </c>
    </row>
    <row r="796" spans="1:7" ht="15.75" customHeight="1" x14ac:dyDescent="0.3">
      <c r="A796">
        <v>0.123337363966143</v>
      </c>
      <c r="B796" s="1">
        <v>10</v>
      </c>
      <c r="C796">
        <v>23</v>
      </c>
      <c r="D796">
        <v>2017</v>
      </c>
      <c r="E796">
        <v>2015</v>
      </c>
      <c r="F796">
        <f t="shared" si="6"/>
        <v>-2</v>
      </c>
      <c r="G796">
        <f t="shared" si="7"/>
        <v>13</v>
      </c>
    </row>
    <row r="797" spans="1:7" ht="15.75" customHeight="1" x14ac:dyDescent="0.3">
      <c r="A797">
        <v>0.15114873035066501</v>
      </c>
      <c r="B797" s="1">
        <v>11</v>
      </c>
      <c r="C797">
        <v>23</v>
      </c>
      <c r="D797">
        <v>2017</v>
      </c>
      <c r="E797">
        <v>2015</v>
      </c>
      <c r="F797">
        <f t="shared" si="6"/>
        <v>-2</v>
      </c>
      <c r="G797">
        <f t="shared" si="7"/>
        <v>12</v>
      </c>
    </row>
    <row r="798" spans="1:7" ht="15.75" customHeight="1" x14ac:dyDescent="0.3">
      <c r="A798">
        <v>4.4740024183796898E-2</v>
      </c>
      <c r="B798" s="1">
        <v>12</v>
      </c>
      <c r="C798">
        <v>23</v>
      </c>
      <c r="D798">
        <v>2017</v>
      </c>
      <c r="E798">
        <v>2015</v>
      </c>
      <c r="F798">
        <f t="shared" si="6"/>
        <v>-2</v>
      </c>
      <c r="G798">
        <f t="shared" si="7"/>
        <v>11</v>
      </c>
    </row>
    <row r="799" spans="1:7" ht="15.75" customHeight="1" x14ac:dyDescent="0.3">
      <c r="A799">
        <v>6.0459492140266004E-3</v>
      </c>
      <c r="B799" s="1">
        <v>13</v>
      </c>
      <c r="C799">
        <v>23</v>
      </c>
      <c r="D799">
        <v>2017</v>
      </c>
      <c r="E799">
        <v>2015</v>
      </c>
      <c r="F799">
        <f t="shared" si="6"/>
        <v>-2</v>
      </c>
      <c r="G799">
        <f t="shared" si="7"/>
        <v>10</v>
      </c>
    </row>
    <row r="800" spans="1:7" ht="15.75" customHeight="1" x14ac:dyDescent="0.3">
      <c r="A800">
        <v>3.6275695284159601E-3</v>
      </c>
      <c r="B800" s="1">
        <v>14</v>
      </c>
      <c r="C800">
        <v>23</v>
      </c>
      <c r="D800">
        <v>2017</v>
      </c>
      <c r="E800">
        <v>2015</v>
      </c>
      <c r="F800">
        <f t="shared" si="6"/>
        <v>-2</v>
      </c>
      <c r="G800">
        <f t="shared" si="7"/>
        <v>9</v>
      </c>
    </row>
    <row r="801" spans="1:7" ht="15.75" customHeight="1" x14ac:dyDescent="0.3">
      <c r="A801">
        <v>6.6505441354292594E-2</v>
      </c>
      <c r="B801" s="1">
        <v>15</v>
      </c>
      <c r="C801">
        <v>23</v>
      </c>
      <c r="D801">
        <v>2017</v>
      </c>
      <c r="E801">
        <v>2015</v>
      </c>
      <c r="F801">
        <f t="shared" si="6"/>
        <v>-2</v>
      </c>
      <c r="G801">
        <f t="shared" si="7"/>
        <v>8</v>
      </c>
    </row>
    <row r="802" spans="1:7" ht="15.75" customHeight="1" x14ac:dyDescent="0.3">
      <c r="A802">
        <v>9.6735187424425596E-3</v>
      </c>
      <c r="B802" s="1">
        <v>16</v>
      </c>
      <c r="C802">
        <v>23</v>
      </c>
      <c r="D802">
        <v>2017</v>
      </c>
      <c r="E802">
        <v>2015</v>
      </c>
      <c r="F802">
        <f t="shared" si="6"/>
        <v>-2</v>
      </c>
      <c r="G802">
        <f t="shared" si="7"/>
        <v>7</v>
      </c>
    </row>
    <row r="803" spans="1:7" ht="15.75" customHeight="1" x14ac:dyDescent="0.3">
      <c r="A803">
        <v>3.6275695284159601E-3</v>
      </c>
      <c r="B803" s="1">
        <v>17</v>
      </c>
      <c r="C803">
        <v>23</v>
      </c>
      <c r="D803">
        <v>2017</v>
      </c>
      <c r="E803">
        <v>2015</v>
      </c>
      <c r="F803">
        <f t="shared" si="6"/>
        <v>-2</v>
      </c>
      <c r="G803">
        <f t="shared" si="7"/>
        <v>6</v>
      </c>
    </row>
    <row r="804" spans="1:7" ht="15.75" customHeight="1" x14ac:dyDescent="0.3">
      <c r="A804">
        <v>0</v>
      </c>
      <c r="B804" s="1">
        <v>18</v>
      </c>
      <c r="C804">
        <v>23</v>
      </c>
      <c r="D804">
        <v>2017</v>
      </c>
      <c r="E804">
        <v>2015</v>
      </c>
      <c r="F804">
        <f t="shared" si="6"/>
        <v>-2</v>
      </c>
      <c r="G804">
        <f t="shared" si="7"/>
        <v>5</v>
      </c>
    </row>
    <row r="805" spans="1:7" ht="15.75" customHeight="1" x14ac:dyDescent="0.3">
      <c r="A805">
        <v>0</v>
      </c>
      <c r="B805" s="1">
        <v>19</v>
      </c>
      <c r="C805">
        <v>23</v>
      </c>
      <c r="D805">
        <v>2017</v>
      </c>
      <c r="E805">
        <v>2015</v>
      </c>
      <c r="F805">
        <f t="shared" si="6"/>
        <v>-2</v>
      </c>
      <c r="G805">
        <f t="shared" si="7"/>
        <v>4</v>
      </c>
    </row>
    <row r="806" spans="1:7" ht="15.75" customHeight="1" x14ac:dyDescent="0.3">
      <c r="A806">
        <v>0</v>
      </c>
      <c r="B806" s="1">
        <v>20</v>
      </c>
      <c r="C806">
        <v>23</v>
      </c>
      <c r="D806">
        <v>2017</v>
      </c>
      <c r="E806">
        <v>2015</v>
      </c>
      <c r="F806">
        <f t="shared" si="6"/>
        <v>-2</v>
      </c>
      <c r="G806">
        <f t="shared" si="7"/>
        <v>3</v>
      </c>
    </row>
    <row r="807" spans="1:7" ht="15.75" customHeight="1" x14ac:dyDescent="0.3">
      <c r="A807">
        <v>0</v>
      </c>
      <c r="B807" s="1">
        <v>21</v>
      </c>
      <c r="C807">
        <v>23</v>
      </c>
      <c r="D807">
        <v>2017</v>
      </c>
      <c r="E807">
        <v>2015</v>
      </c>
      <c r="F807">
        <f t="shared" si="6"/>
        <v>-2</v>
      </c>
      <c r="G807">
        <f t="shared" si="7"/>
        <v>2</v>
      </c>
    </row>
    <row r="808" spans="1:7" ht="15.75" customHeight="1" x14ac:dyDescent="0.3">
      <c r="A808">
        <v>0</v>
      </c>
      <c r="B808" s="1">
        <v>22</v>
      </c>
      <c r="C808">
        <v>23</v>
      </c>
      <c r="D808">
        <v>2017</v>
      </c>
      <c r="E808">
        <v>2015</v>
      </c>
      <c r="F808">
        <f t="shared" si="6"/>
        <v>-2</v>
      </c>
      <c r="G808">
        <f t="shared" si="7"/>
        <v>1</v>
      </c>
    </row>
    <row r="809" spans="1:7" ht="15.75" customHeight="1" x14ac:dyDescent="0.3">
      <c r="A809">
        <v>0</v>
      </c>
      <c r="B809" s="1">
        <v>23</v>
      </c>
      <c r="C809">
        <v>23</v>
      </c>
      <c r="D809">
        <v>2017</v>
      </c>
      <c r="E809">
        <v>2015</v>
      </c>
      <c r="F809">
        <f t="shared" si="6"/>
        <v>-2</v>
      </c>
      <c r="G809">
        <f t="shared" si="7"/>
        <v>0</v>
      </c>
    </row>
    <row r="810" spans="1:7" ht="15.75" customHeight="1" x14ac:dyDescent="0.3">
      <c r="A810">
        <v>0</v>
      </c>
      <c r="B810" s="1">
        <v>24</v>
      </c>
      <c r="C810">
        <v>23</v>
      </c>
      <c r="D810">
        <v>2017</v>
      </c>
      <c r="E810">
        <v>2015</v>
      </c>
      <c r="F810">
        <f t="shared" si="6"/>
        <v>-2</v>
      </c>
      <c r="G810">
        <f t="shared" si="7"/>
        <v>-1</v>
      </c>
    </row>
    <row r="811" spans="1:7" ht="15.75" customHeight="1" x14ac:dyDescent="0.3">
      <c r="A811">
        <v>0</v>
      </c>
      <c r="B811" s="1">
        <v>25</v>
      </c>
      <c r="C811">
        <v>23</v>
      </c>
      <c r="D811">
        <v>2017</v>
      </c>
      <c r="E811">
        <v>2015</v>
      </c>
      <c r="F811">
        <f t="shared" si="6"/>
        <v>-2</v>
      </c>
      <c r="G811">
        <f t="shared" si="7"/>
        <v>-2</v>
      </c>
    </row>
    <row r="812" spans="1:7" ht="15.75" customHeight="1" x14ac:dyDescent="0.3">
      <c r="A812">
        <v>0</v>
      </c>
      <c r="B812" s="1">
        <v>26</v>
      </c>
      <c r="C812">
        <v>23</v>
      </c>
      <c r="D812">
        <v>2017</v>
      </c>
      <c r="E812">
        <v>2015</v>
      </c>
      <c r="F812">
        <f t="shared" si="6"/>
        <v>-2</v>
      </c>
      <c r="G812">
        <f t="shared" si="7"/>
        <v>-3</v>
      </c>
    </row>
    <row r="813" spans="1:7" ht="15.75" customHeight="1" x14ac:dyDescent="0.3">
      <c r="A813">
        <v>0</v>
      </c>
      <c r="B813" s="1">
        <v>27</v>
      </c>
      <c r="C813">
        <v>23</v>
      </c>
      <c r="D813">
        <v>2017</v>
      </c>
      <c r="E813">
        <v>2015</v>
      </c>
      <c r="F813">
        <f t="shared" si="6"/>
        <v>-2</v>
      </c>
      <c r="G813">
        <f t="shared" si="7"/>
        <v>-4</v>
      </c>
    </row>
    <row r="814" spans="1:7" ht="15.75" customHeight="1" x14ac:dyDescent="0.3">
      <c r="A814">
        <v>0</v>
      </c>
      <c r="B814" s="1">
        <v>0</v>
      </c>
      <c r="C814">
        <v>22</v>
      </c>
      <c r="D814">
        <v>2017</v>
      </c>
      <c r="E814">
        <v>2015</v>
      </c>
      <c r="F814">
        <f t="shared" si="6"/>
        <v>-2</v>
      </c>
      <c r="G814">
        <f t="shared" si="7"/>
        <v>22</v>
      </c>
    </row>
    <row r="815" spans="1:7" ht="15.75" customHeight="1" x14ac:dyDescent="0.3">
      <c r="A815">
        <v>0.05</v>
      </c>
      <c r="B815" s="1">
        <v>1</v>
      </c>
      <c r="C815">
        <v>22</v>
      </c>
      <c r="D815">
        <v>2017</v>
      </c>
      <c r="E815">
        <v>2015</v>
      </c>
      <c r="F815">
        <f t="shared" si="6"/>
        <v>-2</v>
      </c>
      <c r="G815">
        <f t="shared" si="7"/>
        <v>21</v>
      </c>
    </row>
    <row r="816" spans="1:7" ht="15.75" customHeight="1" x14ac:dyDescent="0.3">
      <c r="A816">
        <v>0</v>
      </c>
      <c r="B816" s="1">
        <v>2</v>
      </c>
      <c r="C816">
        <v>22</v>
      </c>
      <c r="D816">
        <v>2017</v>
      </c>
      <c r="E816">
        <v>2015</v>
      </c>
      <c r="F816">
        <f t="shared" si="6"/>
        <v>-2</v>
      </c>
      <c r="G816">
        <f t="shared" si="7"/>
        <v>20</v>
      </c>
    </row>
    <row r="817" spans="1:7" ht="15.75" customHeight="1" x14ac:dyDescent="0.3">
      <c r="A817">
        <v>0</v>
      </c>
      <c r="B817" s="1">
        <v>3</v>
      </c>
      <c r="C817">
        <v>22</v>
      </c>
      <c r="D817">
        <v>2017</v>
      </c>
      <c r="E817">
        <v>2015</v>
      </c>
      <c r="F817">
        <f t="shared" si="6"/>
        <v>-2</v>
      </c>
      <c r="G817">
        <f t="shared" si="7"/>
        <v>19</v>
      </c>
    </row>
    <row r="818" spans="1:7" ht="15.75" customHeight="1" x14ac:dyDescent="0.3">
      <c r="A818">
        <v>0.05</v>
      </c>
      <c r="B818" s="1">
        <v>4</v>
      </c>
      <c r="C818">
        <v>22</v>
      </c>
      <c r="D818">
        <v>2017</v>
      </c>
      <c r="E818">
        <v>2015</v>
      </c>
      <c r="F818">
        <f t="shared" si="6"/>
        <v>-2</v>
      </c>
      <c r="G818">
        <f t="shared" si="7"/>
        <v>18</v>
      </c>
    </row>
    <row r="819" spans="1:7" ht="15.75" customHeight="1" x14ac:dyDescent="0.3">
      <c r="A819">
        <v>0.05</v>
      </c>
      <c r="B819" s="1">
        <v>5</v>
      </c>
      <c r="C819">
        <v>22</v>
      </c>
      <c r="D819">
        <v>2017</v>
      </c>
      <c r="E819">
        <v>2015</v>
      </c>
      <c r="F819">
        <f t="shared" si="6"/>
        <v>-2</v>
      </c>
      <c r="G819">
        <f t="shared" si="7"/>
        <v>17</v>
      </c>
    </row>
    <row r="820" spans="1:7" ht="15.75" customHeight="1" x14ac:dyDescent="0.3">
      <c r="A820">
        <v>0</v>
      </c>
      <c r="B820" s="1">
        <v>6</v>
      </c>
      <c r="C820">
        <v>22</v>
      </c>
      <c r="D820">
        <v>2017</v>
      </c>
      <c r="E820">
        <v>2015</v>
      </c>
      <c r="F820">
        <f t="shared" si="6"/>
        <v>-2</v>
      </c>
      <c r="G820">
        <f t="shared" si="7"/>
        <v>16</v>
      </c>
    </row>
    <row r="821" spans="1:7" ht="15.75" customHeight="1" x14ac:dyDescent="0.3">
      <c r="A821">
        <v>0</v>
      </c>
      <c r="B821" s="1">
        <v>7</v>
      </c>
      <c r="C821">
        <v>22</v>
      </c>
      <c r="D821">
        <v>2017</v>
      </c>
      <c r="E821">
        <v>2015</v>
      </c>
      <c r="F821">
        <f t="shared" si="6"/>
        <v>-2</v>
      </c>
      <c r="G821">
        <f t="shared" si="7"/>
        <v>15</v>
      </c>
    </row>
    <row r="822" spans="1:7" ht="15.75" customHeight="1" x14ac:dyDescent="0.3">
      <c r="A822">
        <v>0.05</v>
      </c>
      <c r="B822" s="1">
        <v>8</v>
      </c>
      <c r="C822">
        <v>22</v>
      </c>
      <c r="D822">
        <v>2017</v>
      </c>
      <c r="E822">
        <v>2015</v>
      </c>
      <c r="F822">
        <f t="shared" si="6"/>
        <v>-2</v>
      </c>
      <c r="G822">
        <f t="shared" si="7"/>
        <v>14</v>
      </c>
    </row>
    <row r="823" spans="1:7" ht="15.75" customHeight="1" x14ac:dyDescent="0.3">
      <c r="A823">
        <v>0.3</v>
      </c>
      <c r="B823" s="1">
        <v>9</v>
      </c>
      <c r="C823">
        <v>22</v>
      </c>
      <c r="D823">
        <v>2017</v>
      </c>
      <c r="E823">
        <v>2015</v>
      </c>
      <c r="F823">
        <f t="shared" si="6"/>
        <v>-2</v>
      </c>
      <c r="G823">
        <f t="shared" si="7"/>
        <v>13</v>
      </c>
    </row>
    <row r="824" spans="1:7" ht="15.75" customHeight="1" x14ac:dyDescent="0.3">
      <c r="A824">
        <v>0.05</v>
      </c>
      <c r="B824" s="1">
        <v>10</v>
      </c>
      <c r="C824">
        <v>22</v>
      </c>
      <c r="D824">
        <v>2017</v>
      </c>
      <c r="E824">
        <v>2015</v>
      </c>
      <c r="F824">
        <f t="shared" si="6"/>
        <v>-2</v>
      </c>
      <c r="G824">
        <f t="shared" si="7"/>
        <v>12</v>
      </c>
    </row>
    <row r="825" spans="1:7" ht="15.75" customHeight="1" x14ac:dyDescent="0.3">
      <c r="A825">
        <v>0.1</v>
      </c>
      <c r="B825" s="1">
        <v>11</v>
      </c>
      <c r="C825">
        <v>22</v>
      </c>
      <c r="D825">
        <v>2017</v>
      </c>
      <c r="E825">
        <v>2015</v>
      </c>
      <c r="F825">
        <f t="shared" si="6"/>
        <v>-2</v>
      </c>
      <c r="G825">
        <f t="shared" si="7"/>
        <v>11</v>
      </c>
    </row>
    <row r="826" spans="1:7" ht="15.75" customHeight="1" x14ac:dyDescent="0.3">
      <c r="A826">
        <v>0.2</v>
      </c>
      <c r="B826" s="1">
        <v>12</v>
      </c>
      <c r="C826">
        <v>22</v>
      </c>
      <c r="D826">
        <v>2017</v>
      </c>
      <c r="E826">
        <v>2015</v>
      </c>
      <c r="F826">
        <f t="shared" si="6"/>
        <v>-2</v>
      </c>
      <c r="G826">
        <f t="shared" si="7"/>
        <v>10</v>
      </c>
    </row>
    <row r="827" spans="1:7" ht="15.75" customHeight="1" x14ac:dyDescent="0.3">
      <c r="A827">
        <v>0</v>
      </c>
      <c r="B827" s="1">
        <v>13</v>
      </c>
      <c r="C827">
        <v>22</v>
      </c>
      <c r="D827">
        <v>2017</v>
      </c>
      <c r="E827">
        <v>2015</v>
      </c>
      <c r="F827">
        <f t="shared" si="6"/>
        <v>-2</v>
      </c>
      <c r="G827">
        <f t="shared" si="7"/>
        <v>9</v>
      </c>
    </row>
    <row r="828" spans="1:7" ht="15.75" customHeight="1" x14ac:dyDescent="0.3">
      <c r="A828">
        <v>0</v>
      </c>
      <c r="B828" s="1">
        <v>14</v>
      </c>
      <c r="C828">
        <v>22</v>
      </c>
      <c r="D828">
        <v>2017</v>
      </c>
      <c r="E828">
        <v>2015</v>
      </c>
      <c r="F828">
        <f t="shared" si="6"/>
        <v>-2</v>
      </c>
      <c r="G828">
        <f t="shared" si="7"/>
        <v>8</v>
      </c>
    </row>
    <row r="829" spans="1:7" ht="15.75" customHeight="1" x14ac:dyDescent="0.3">
      <c r="A829">
        <v>0.05</v>
      </c>
      <c r="B829" s="1">
        <v>15</v>
      </c>
      <c r="C829">
        <v>22</v>
      </c>
      <c r="D829">
        <v>2017</v>
      </c>
      <c r="E829">
        <v>2015</v>
      </c>
      <c r="F829">
        <f t="shared" si="6"/>
        <v>-2</v>
      </c>
      <c r="G829">
        <f t="shared" si="7"/>
        <v>7</v>
      </c>
    </row>
    <row r="830" spans="1:7" ht="15.75" customHeight="1" x14ac:dyDescent="0.3">
      <c r="A830">
        <v>0.1</v>
      </c>
      <c r="B830" s="1">
        <v>16</v>
      </c>
      <c r="C830">
        <v>22</v>
      </c>
      <c r="D830">
        <v>2017</v>
      </c>
      <c r="E830">
        <v>2015</v>
      </c>
      <c r="F830">
        <f t="shared" si="6"/>
        <v>-2</v>
      </c>
      <c r="G830">
        <f t="shared" si="7"/>
        <v>6</v>
      </c>
    </row>
    <row r="831" spans="1:7" ht="15.75" customHeight="1" x14ac:dyDescent="0.3">
      <c r="A831">
        <v>0</v>
      </c>
      <c r="B831" s="1">
        <v>17</v>
      </c>
      <c r="C831">
        <v>22</v>
      </c>
      <c r="D831">
        <v>2017</v>
      </c>
      <c r="E831">
        <v>2015</v>
      </c>
      <c r="F831">
        <f t="shared" si="6"/>
        <v>-2</v>
      </c>
      <c r="G831">
        <f t="shared" si="7"/>
        <v>5</v>
      </c>
    </row>
    <row r="832" spans="1:7" ht="15.75" customHeight="1" x14ac:dyDescent="0.3">
      <c r="A832">
        <v>0</v>
      </c>
      <c r="B832" s="1">
        <v>18</v>
      </c>
      <c r="C832">
        <v>22</v>
      </c>
      <c r="D832">
        <v>2017</v>
      </c>
      <c r="E832">
        <v>2015</v>
      </c>
      <c r="F832">
        <f t="shared" si="6"/>
        <v>-2</v>
      </c>
      <c r="G832">
        <f t="shared" si="7"/>
        <v>4</v>
      </c>
    </row>
    <row r="833" spans="1:7" ht="15.75" customHeight="1" x14ac:dyDescent="0.3">
      <c r="A833">
        <v>0</v>
      </c>
      <c r="B833" s="1">
        <v>19</v>
      </c>
      <c r="C833">
        <v>22</v>
      </c>
      <c r="D833">
        <v>2017</v>
      </c>
      <c r="E833">
        <v>2015</v>
      </c>
      <c r="F833">
        <f t="shared" si="6"/>
        <v>-2</v>
      </c>
      <c r="G833">
        <f t="shared" si="7"/>
        <v>3</v>
      </c>
    </row>
    <row r="834" spans="1:7" ht="15.75" customHeight="1" x14ac:dyDescent="0.3">
      <c r="A834">
        <v>0</v>
      </c>
      <c r="B834" s="1">
        <v>20</v>
      </c>
      <c r="C834">
        <v>22</v>
      </c>
      <c r="D834">
        <v>2017</v>
      </c>
      <c r="E834">
        <v>2015</v>
      </c>
      <c r="F834">
        <f t="shared" si="6"/>
        <v>-2</v>
      </c>
      <c r="G834">
        <f t="shared" si="7"/>
        <v>2</v>
      </c>
    </row>
    <row r="835" spans="1:7" ht="15.75" customHeight="1" x14ac:dyDescent="0.3">
      <c r="A835">
        <v>0</v>
      </c>
      <c r="B835" s="1">
        <v>21</v>
      </c>
      <c r="C835">
        <v>22</v>
      </c>
      <c r="D835">
        <v>2017</v>
      </c>
      <c r="E835">
        <v>2015</v>
      </c>
      <c r="F835">
        <f t="shared" si="6"/>
        <v>-2</v>
      </c>
      <c r="G835">
        <f t="shared" si="7"/>
        <v>1</v>
      </c>
    </row>
    <row r="836" spans="1:7" ht="15.75" customHeight="1" x14ac:dyDescent="0.3">
      <c r="A836">
        <v>0</v>
      </c>
      <c r="B836" s="1">
        <v>22</v>
      </c>
      <c r="C836">
        <v>22</v>
      </c>
      <c r="D836">
        <v>2017</v>
      </c>
      <c r="E836">
        <v>2015</v>
      </c>
      <c r="F836">
        <f t="shared" si="6"/>
        <v>-2</v>
      </c>
      <c r="G836">
        <f t="shared" si="7"/>
        <v>0</v>
      </c>
    </row>
    <row r="837" spans="1:7" ht="15.75" customHeight="1" x14ac:dyDescent="0.3">
      <c r="A837">
        <v>0</v>
      </c>
      <c r="B837" s="1">
        <v>23</v>
      </c>
      <c r="C837">
        <v>22</v>
      </c>
      <c r="D837">
        <v>2017</v>
      </c>
      <c r="E837">
        <v>2015</v>
      </c>
      <c r="F837">
        <f t="shared" si="6"/>
        <v>-2</v>
      </c>
      <c r="G837">
        <f t="shared" si="7"/>
        <v>-1</v>
      </c>
    </row>
    <row r="838" spans="1:7" ht="15.75" customHeight="1" x14ac:dyDescent="0.3">
      <c r="A838">
        <v>0</v>
      </c>
      <c r="B838" s="1">
        <v>24</v>
      </c>
      <c r="C838">
        <v>22</v>
      </c>
      <c r="D838">
        <v>2017</v>
      </c>
      <c r="E838">
        <v>2015</v>
      </c>
      <c r="F838">
        <f t="shared" si="6"/>
        <v>-2</v>
      </c>
      <c r="G838">
        <f t="shared" si="7"/>
        <v>-2</v>
      </c>
    </row>
    <row r="839" spans="1:7" ht="15.75" customHeight="1" x14ac:dyDescent="0.3">
      <c r="A839">
        <v>0</v>
      </c>
      <c r="B839" s="1">
        <v>25</v>
      </c>
      <c r="C839">
        <v>22</v>
      </c>
      <c r="D839">
        <v>2017</v>
      </c>
      <c r="E839">
        <v>2015</v>
      </c>
      <c r="F839">
        <f t="shared" si="6"/>
        <v>-2</v>
      </c>
      <c r="G839">
        <f t="shared" si="7"/>
        <v>-3</v>
      </c>
    </row>
    <row r="840" spans="1:7" ht="15.75" customHeight="1" x14ac:dyDescent="0.3">
      <c r="A840">
        <v>0</v>
      </c>
      <c r="B840" s="1">
        <v>26</v>
      </c>
      <c r="C840">
        <v>22</v>
      </c>
      <c r="D840">
        <v>2017</v>
      </c>
      <c r="E840">
        <v>2015</v>
      </c>
      <c r="F840">
        <f t="shared" si="6"/>
        <v>-2</v>
      </c>
      <c r="G840">
        <f t="shared" si="7"/>
        <v>-4</v>
      </c>
    </row>
    <row r="841" spans="1:7" ht="15.75" customHeight="1" x14ac:dyDescent="0.3">
      <c r="A841">
        <v>0</v>
      </c>
      <c r="B841" s="1">
        <v>27</v>
      </c>
      <c r="C841">
        <v>22</v>
      </c>
      <c r="D841">
        <v>2017</v>
      </c>
      <c r="E841">
        <v>2015</v>
      </c>
      <c r="F841">
        <f t="shared" si="6"/>
        <v>-2</v>
      </c>
      <c r="G841">
        <f t="shared" si="7"/>
        <v>-5</v>
      </c>
    </row>
    <row r="842" spans="1:7" ht="15.75" customHeight="1" x14ac:dyDescent="0.3">
      <c r="A842">
        <v>0</v>
      </c>
      <c r="B842" s="1">
        <v>0</v>
      </c>
      <c r="C842">
        <v>21</v>
      </c>
      <c r="D842">
        <v>2017</v>
      </c>
      <c r="E842">
        <v>2014</v>
      </c>
      <c r="F842">
        <f t="shared" si="6"/>
        <v>-3</v>
      </c>
      <c r="G842">
        <f t="shared" si="7"/>
        <v>21</v>
      </c>
    </row>
    <row r="843" spans="1:7" ht="15.75" customHeight="1" x14ac:dyDescent="0.3">
      <c r="A843">
        <v>5.2631578947368397E-2</v>
      </c>
      <c r="B843" s="1">
        <v>1</v>
      </c>
      <c r="C843">
        <v>21</v>
      </c>
      <c r="D843">
        <v>2017</v>
      </c>
      <c r="E843">
        <v>2014</v>
      </c>
      <c r="F843">
        <f t="shared" si="6"/>
        <v>-3</v>
      </c>
      <c r="G843">
        <f t="shared" si="7"/>
        <v>20</v>
      </c>
    </row>
    <row r="844" spans="1:7" ht="15.75" customHeight="1" x14ac:dyDescent="0.3">
      <c r="A844">
        <v>0</v>
      </c>
      <c r="B844" s="1">
        <v>2</v>
      </c>
      <c r="C844">
        <v>21</v>
      </c>
      <c r="D844">
        <v>2017</v>
      </c>
      <c r="E844">
        <v>2014</v>
      </c>
      <c r="F844">
        <f t="shared" si="6"/>
        <v>-3</v>
      </c>
      <c r="G844">
        <f t="shared" si="7"/>
        <v>19</v>
      </c>
    </row>
    <row r="845" spans="1:7" ht="15.75" customHeight="1" x14ac:dyDescent="0.3">
      <c r="A845">
        <v>0</v>
      </c>
      <c r="B845" s="1">
        <v>3</v>
      </c>
      <c r="C845">
        <v>21</v>
      </c>
      <c r="D845">
        <v>2017</v>
      </c>
      <c r="E845">
        <v>2014</v>
      </c>
      <c r="F845">
        <f t="shared" si="6"/>
        <v>-3</v>
      </c>
      <c r="G845">
        <f t="shared" si="7"/>
        <v>18</v>
      </c>
    </row>
    <row r="846" spans="1:7" ht="15.75" customHeight="1" x14ac:dyDescent="0.3">
      <c r="A846">
        <v>5.2631578947368397E-2</v>
      </c>
      <c r="B846" s="1">
        <v>4</v>
      </c>
      <c r="C846">
        <v>21</v>
      </c>
      <c r="D846">
        <v>2017</v>
      </c>
      <c r="E846">
        <v>2014</v>
      </c>
      <c r="F846">
        <f t="shared" si="6"/>
        <v>-3</v>
      </c>
      <c r="G846">
        <f t="shared" si="7"/>
        <v>17</v>
      </c>
    </row>
    <row r="847" spans="1:7" ht="15.75" customHeight="1" x14ac:dyDescent="0.3">
      <c r="A847">
        <v>5.2631578947368397E-2</v>
      </c>
      <c r="B847" s="1">
        <v>5</v>
      </c>
      <c r="C847">
        <v>21</v>
      </c>
      <c r="D847">
        <v>2017</v>
      </c>
      <c r="E847">
        <v>2014</v>
      </c>
      <c r="F847">
        <f t="shared" si="6"/>
        <v>-3</v>
      </c>
      <c r="G847">
        <f t="shared" si="7"/>
        <v>16</v>
      </c>
    </row>
    <row r="848" spans="1:7" ht="15.75" customHeight="1" x14ac:dyDescent="0.3">
      <c r="A848">
        <v>0</v>
      </c>
      <c r="B848" s="1">
        <v>6</v>
      </c>
      <c r="C848">
        <v>21</v>
      </c>
      <c r="D848">
        <v>2017</v>
      </c>
      <c r="E848">
        <v>2014</v>
      </c>
      <c r="F848">
        <f t="shared" si="6"/>
        <v>-3</v>
      </c>
      <c r="G848">
        <f t="shared" si="7"/>
        <v>15</v>
      </c>
    </row>
    <row r="849" spans="1:7" ht="15.75" customHeight="1" x14ac:dyDescent="0.3">
      <c r="A849">
        <v>0</v>
      </c>
      <c r="B849" s="1">
        <v>7</v>
      </c>
      <c r="C849">
        <v>21</v>
      </c>
      <c r="D849">
        <v>2017</v>
      </c>
      <c r="E849">
        <v>2014</v>
      </c>
      <c r="F849">
        <f t="shared" si="6"/>
        <v>-3</v>
      </c>
      <c r="G849">
        <f t="shared" si="7"/>
        <v>14</v>
      </c>
    </row>
    <row r="850" spans="1:7" ht="15.75" customHeight="1" x14ac:dyDescent="0.3">
      <c r="A850">
        <v>5.2631578947368397E-2</v>
      </c>
      <c r="B850" s="1">
        <v>8</v>
      </c>
      <c r="C850">
        <v>21</v>
      </c>
      <c r="D850">
        <v>2017</v>
      </c>
      <c r="E850">
        <v>2014</v>
      </c>
      <c r="F850">
        <f t="shared" si="6"/>
        <v>-3</v>
      </c>
      <c r="G850">
        <f t="shared" si="7"/>
        <v>13</v>
      </c>
    </row>
    <row r="851" spans="1:7" ht="15.75" customHeight="1" x14ac:dyDescent="0.3">
      <c r="A851">
        <v>0.31578947368421101</v>
      </c>
      <c r="B851" s="1">
        <v>9</v>
      </c>
      <c r="C851">
        <v>21</v>
      </c>
      <c r="D851">
        <v>2017</v>
      </c>
      <c r="E851">
        <v>2014</v>
      </c>
      <c r="F851">
        <f t="shared" si="6"/>
        <v>-3</v>
      </c>
      <c r="G851">
        <f t="shared" si="7"/>
        <v>12</v>
      </c>
    </row>
    <row r="852" spans="1:7" ht="15.75" customHeight="1" x14ac:dyDescent="0.3">
      <c r="A852">
        <v>5.2631578947368397E-2</v>
      </c>
      <c r="B852" s="1">
        <v>10</v>
      </c>
      <c r="C852">
        <v>21</v>
      </c>
      <c r="D852">
        <v>2017</v>
      </c>
      <c r="E852">
        <v>2014</v>
      </c>
      <c r="F852">
        <f t="shared" si="6"/>
        <v>-3</v>
      </c>
      <c r="G852">
        <f t="shared" si="7"/>
        <v>11</v>
      </c>
    </row>
    <row r="853" spans="1:7" ht="15.75" customHeight="1" x14ac:dyDescent="0.3">
      <c r="A853">
        <v>0.157894736842105</v>
      </c>
      <c r="B853" s="1">
        <v>11</v>
      </c>
      <c r="C853">
        <v>21</v>
      </c>
      <c r="D853">
        <v>2017</v>
      </c>
      <c r="E853">
        <v>2014</v>
      </c>
      <c r="F853">
        <f t="shared" si="6"/>
        <v>-3</v>
      </c>
      <c r="G853">
        <f t="shared" si="7"/>
        <v>10</v>
      </c>
    </row>
    <row r="854" spans="1:7" ht="15.75" customHeight="1" x14ac:dyDescent="0.3">
      <c r="A854">
        <v>0.157894736842105</v>
      </c>
      <c r="B854" s="1">
        <v>12</v>
      </c>
      <c r="C854">
        <v>21</v>
      </c>
      <c r="D854">
        <v>2017</v>
      </c>
      <c r="E854">
        <v>2014</v>
      </c>
      <c r="F854">
        <f t="shared" si="6"/>
        <v>-3</v>
      </c>
      <c r="G854">
        <f t="shared" si="7"/>
        <v>9</v>
      </c>
    </row>
    <row r="855" spans="1:7" ht="15.75" customHeight="1" x14ac:dyDescent="0.3">
      <c r="A855">
        <v>0</v>
      </c>
      <c r="B855" s="1">
        <v>13</v>
      </c>
      <c r="C855">
        <v>21</v>
      </c>
      <c r="D855">
        <v>2017</v>
      </c>
      <c r="E855">
        <v>2014</v>
      </c>
      <c r="F855">
        <f t="shared" si="6"/>
        <v>-3</v>
      </c>
      <c r="G855">
        <f t="shared" si="7"/>
        <v>8</v>
      </c>
    </row>
    <row r="856" spans="1:7" ht="15.75" customHeight="1" x14ac:dyDescent="0.3">
      <c r="A856">
        <v>0</v>
      </c>
      <c r="B856" s="1">
        <v>14</v>
      </c>
      <c r="C856">
        <v>21</v>
      </c>
      <c r="D856">
        <v>2017</v>
      </c>
      <c r="E856">
        <v>2014</v>
      </c>
      <c r="F856">
        <f t="shared" si="6"/>
        <v>-3</v>
      </c>
      <c r="G856">
        <f t="shared" si="7"/>
        <v>7</v>
      </c>
    </row>
    <row r="857" spans="1:7" ht="15.75" customHeight="1" x14ac:dyDescent="0.3">
      <c r="A857">
        <v>5.2631578947368397E-2</v>
      </c>
      <c r="B857" s="1">
        <v>15</v>
      </c>
      <c r="C857">
        <v>21</v>
      </c>
      <c r="D857">
        <v>2017</v>
      </c>
      <c r="E857">
        <v>2014</v>
      </c>
      <c r="F857">
        <f t="shared" si="6"/>
        <v>-3</v>
      </c>
      <c r="G857">
        <f t="shared" si="7"/>
        <v>6</v>
      </c>
    </row>
    <row r="858" spans="1:7" ht="15.75" customHeight="1" x14ac:dyDescent="0.3">
      <c r="A858">
        <v>5.2631578947368397E-2</v>
      </c>
      <c r="B858" s="1">
        <v>16</v>
      </c>
      <c r="C858">
        <v>21</v>
      </c>
      <c r="D858">
        <v>2017</v>
      </c>
      <c r="E858">
        <v>2014</v>
      </c>
      <c r="F858">
        <f t="shared" si="6"/>
        <v>-3</v>
      </c>
      <c r="G858">
        <f t="shared" si="7"/>
        <v>5</v>
      </c>
    </row>
    <row r="859" spans="1:7" ht="15.75" customHeight="1" x14ac:dyDescent="0.3">
      <c r="A859">
        <v>0</v>
      </c>
      <c r="B859" s="1">
        <v>17</v>
      </c>
      <c r="C859">
        <v>21</v>
      </c>
      <c r="D859">
        <v>2017</v>
      </c>
      <c r="E859">
        <v>2014</v>
      </c>
      <c r="F859">
        <f t="shared" si="6"/>
        <v>-3</v>
      </c>
      <c r="G859">
        <f t="shared" si="7"/>
        <v>4</v>
      </c>
    </row>
    <row r="860" spans="1:7" ht="15.75" customHeight="1" x14ac:dyDescent="0.3">
      <c r="A860">
        <v>0</v>
      </c>
      <c r="B860" s="1">
        <v>18</v>
      </c>
      <c r="C860">
        <v>21</v>
      </c>
      <c r="D860">
        <v>2017</v>
      </c>
      <c r="E860">
        <v>2014</v>
      </c>
      <c r="F860">
        <f t="shared" si="6"/>
        <v>-3</v>
      </c>
      <c r="G860">
        <f t="shared" si="7"/>
        <v>3</v>
      </c>
    </row>
    <row r="861" spans="1:7" ht="15.75" customHeight="1" x14ac:dyDescent="0.3">
      <c r="A861">
        <v>0</v>
      </c>
      <c r="B861" s="1">
        <v>19</v>
      </c>
      <c r="C861">
        <v>21</v>
      </c>
      <c r="D861">
        <v>2017</v>
      </c>
      <c r="E861">
        <v>2014</v>
      </c>
      <c r="F861">
        <f t="shared" si="6"/>
        <v>-3</v>
      </c>
      <c r="G861">
        <f t="shared" si="7"/>
        <v>2</v>
      </c>
    </row>
    <row r="862" spans="1:7" ht="15.75" customHeight="1" x14ac:dyDescent="0.3">
      <c r="A862">
        <v>0</v>
      </c>
      <c r="B862" s="1">
        <v>20</v>
      </c>
      <c r="C862">
        <v>21</v>
      </c>
      <c r="D862">
        <v>2017</v>
      </c>
      <c r="E862">
        <v>2014</v>
      </c>
      <c r="F862">
        <f t="shared" si="6"/>
        <v>-3</v>
      </c>
      <c r="G862">
        <f t="shared" si="7"/>
        <v>1</v>
      </c>
    </row>
    <row r="863" spans="1:7" ht="15.75" customHeight="1" x14ac:dyDescent="0.3">
      <c r="A863">
        <v>0</v>
      </c>
      <c r="B863" s="1">
        <v>21</v>
      </c>
      <c r="C863">
        <v>21</v>
      </c>
      <c r="D863">
        <v>2017</v>
      </c>
      <c r="E863">
        <v>2014</v>
      </c>
      <c r="F863">
        <f t="shared" si="6"/>
        <v>-3</v>
      </c>
      <c r="G863">
        <f t="shared" si="7"/>
        <v>0</v>
      </c>
    </row>
    <row r="864" spans="1:7" ht="15.75" customHeight="1" x14ac:dyDescent="0.3">
      <c r="A864">
        <v>0</v>
      </c>
      <c r="B864" s="1">
        <v>22</v>
      </c>
      <c r="C864">
        <v>21</v>
      </c>
      <c r="D864">
        <v>2017</v>
      </c>
      <c r="E864">
        <v>2014</v>
      </c>
      <c r="F864">
        <f t="shared" si="6"/>
        <v>-3</v>
      </c>
      <c r="G864">
        <f t="shared" si="7"/>
        <v>-1</v>
      </c>
    </row>
    <row r="865" spans="1:7" ht="15.75" customHeight="1" x14ac:dyDescent="0.3">
      <c r="A865">
        <v>0</v>
      </c>
      <c r="B865" s="1">
        <v>23</v>
      </c>
      <c r="C865">
        <v>21</v>
      </c>
      <c r="D865">
        <v>2017</v>
      </c>
      <c r="E865">
        <v>2014</v>
      </c>
      <c r="F865">
        <f t="shared" si="6"/>
        <v>-3</v>
      </c>
      <c r="G865">
        <f t="shared" si="7"/>
        <v>-2</v>
      </c>
    </row>
    <row r="866" spans="1:7" ht="15.75" customHeight="1" x14ac:dyDescent="0.3">
      <c r="A866">
        <v>0</v>
      </c>
      <c r="B866" s="1">
        <v>24</v>
      </c>
      <c r="C866">
        <v>21</v>
      </c>
      <c r="D866">
        <v>2017</v>
      </c>
      <c r="E866">
        <v>2014</v>
      </c>
      <c r="F866">
        <f t="shared" si="6"/>
        <v>-3</v>
      </c>
      <c r="G866">
        <f t="shared" si="7"/>
        <v>-3</v>
      </c>
    </row>
    <row r="867" spans="1:7" ht="15.75" customHeight="1" x14ac:dyDescent="0.3">
      <c r="A867">
        <v>0</v>
      </c>
      <c r="B867" s="1">
        <v>25</v>
      </c>
      <c r="C867">
        <v>21</v>
      </c>
      <c r="D867">
        <v>2017</v>
      </c>
      <c r="E867">
        <v>2014</v>
      </c>
      <c r="F867">
        <f t="shared" si="6"/>
        <v>-3</v>
      </c>
      <c r="G867">
        <f t="shared" si="7"/>
        <v>-4</v>
      </c>
    </row>
    <row r="868" spans="1:7" ht="15.75" customHeight="1" x14ac:dyDescent="0.3">
      <c r="A868">
        <v>0</v>
      </c>
      <c r="B868" s="1">
        <v>26</v>
      </c>
      <c r="C868">
        <v>21</v>
      </c>
      <c r="D868">
        <v>2017</v>
      </c>
      <c r="E868">
        <v>2014</v>
      </c>
      <c r="F868">
        <f t="shared" si="6"/>
        <v>-3</v>
      </c>
      <c r="G868">
        <f t="shared" si="7"/>
        <v>-5</v>
      </c>
    </row>
    <row r="869" spans="1:7" ht="15.75" customHeight="1" x14ac:dyDescent="0.3">
      <c r="A869">
        <v>0</v>
      </c>
      <c r="B869" s="1">
        <v>27</v>
      </c>
      <c r="C869">
        <v>21</v>
      </c>
      <c r="D869">
        <v>2017</v>
      </c>
      <c r="E869">
        <v>2014</v>
      </c>
      <c r="F869">
        <f t="shared" si="6"/>
        <v>-3</v>
      </c>
      <c r="G869">
        <f t="shared" si="7"/>
        <v>-6</v>
      </c>
    </row>
    <row r="870" spans="1:7" ht="15.75" customHeight="1" x14ac:dyDescent="0.3">
      <c r="A870">
        <v>0</v>
      </c>
      <c r="B870" s="1">
        <v>0</v>
      </c>
      <c r="C870">
        <v>19</v>
      </c>
      <c r="D870">
        <v>2017</v>
      </c>
      <c r="E870">
        <v>2013</v>
      </c>
      <c r="F870">
        <f t="shared" si="6"/>
        <v>-4</v>
      </c>
      <c r="G870">
        <f t="shared" si="7"/>
        <v>19</v>
      </c>
    </row>
    <row r="871" spans="1:7" ht="15.75" customHeight="1" x14ac:dyDescent="0.3">
      <c r="A871">
        <v>5.2631578947368397E-2</v>
      </c>
      <c r="B871" s="1">
        <v>1</v>
      </c>
      <c r="C871">
        <v>19</v>
      </c>
      <c r="D871">
        <v>2017</v>
      </c>
      <c r="E871">
        <v>2013</v>
      </c>
      <c r="F871">
        <f t="shared" si="6"/>
        <v>-4</v>
      </c>
      <c r="G871">
        <f t="shared" si="7"/>
        <v>18</v>
      </c>
    </row>
    <row r="872" spans="1:7" ht="15.75" customHeight="1" x14ac:dyDescent="0.3">
      <c r="A872">
        <v>0</v>
      </c>
      <c r="B872" s="1">
        <v>2</v>
      </c>
      <c r="C872">
        <v>19</v>
      </c>
      <c r="D872">
        <v>2017</v>
      </c>
      <c r="E872">
        <v>2013</v>
      </c>
      <c r="F872">
        <f t="shared" si="6"/>
        <v>-4</v>
      </c>
      <c r="G872">
        <f t="shared" si="7"/>
        <v>17</v>
      </c>
    </row>
    <row r="873" spans="1:7" ht="15.75" customHeight="1" x14ac:dyDescent="0.3">
      <c r="A873">
        <v>0</v>
      </c>
      <c r="B873" s="1">
        <v>3</v>
      </c>
      <c r="C873">
        <v>19</v>
      </c>
      <c r="D873">
        <v>2017</v>
      </c>
      <c r="E873">
        <v>2013</v>
      </c>
      <c r="F873">
        <f t="shared" si="6"/>
        <v>-4</v>
      </c>
      <c r="G873">
        <f t="shared" si="7"/>
        <v>16</v>
      </c>
    </row>
    <row r="874" spans="1:7" ht="15.75" customHeight="1" x14ac:dyDescent="0.3">
      <c r="A874">
        <v>5.2631578947368397E-2</v>
      </c>
      <c r="B874" s="1">
        <v>4</v>
      </c>
      <c r="C874">
        <v>19</v>
      </c>
      <c r="D874">
        <v>2017</v>
      </c>
      <c r="E874">
        <v>2013</v>
      </c>
      <c r="F874">
        <f t="shared" si="6"/>
        <v>-4</v>
      </c>
      <c r="G874">
        <f t="shared" si="7"/>
        <v>15</v>
      </c>
    </row>
    <row r="875" spans="1:7" ht="15.75" customHeight="1" x14ac:dyDescent="0.3">
      <c r="A875">
        <v>5.2631578947368397E-2</v>
      </c>
      <c r="B875" s="1">
        <v>5</v>
      </c>
      <c r="C875">
        <v>19</v>
      </c>
      <c r="D875">
        <v>2017</v>
      </c>
      <c r="E875">
        <v>2013</v>
      </c>
      <c r="F875">
        <f t="shared" si="6"/>
        <v>-4</v>
      </c>
      <c r="G875">
        <f t="shared" si="7"/>
        <v>14</v>
      </c>
    </row>
    <row r="876" spans="1:7" ht="15.75" customHeight="1" x14ac:dyDescent="0.3">
      <c r="A876">
        <v>0</v>
      </c>
      <c r="B876" s="1">
        <v>6</v>
      </c>
      <c r="C876">
        <v>19</v>
      </c>
      <c r="D876">
        <v>2017</v>
      </c>
      <c r="E876">
        <v>2013</v>
      </c>
      <c r="F876">
        <f t="shared" si="6"/>
        <v>-4</v>
      </c>
      <c r="G876">
        <f t="shared" si="7"/>
        <v>13</v>
      </c>
    </row>
    <row r="877" spans="1:7" ht="15.75" customHeight="1" x14ac:dyDescent="0.3">
      <c r="A877">
        <v>0</v>
      </c>
      <c r="B877" s="1">
        <v>7</v>
      </c>
      <c r="C877">
        <v>19</v>
      </c>
      <c r="D877">
        <v>2017</v>
      </c>
      <c r="E877">
        <v>2013</v>
      </c>
      <c r="F877">
        <f t="shared" si="6"/>
        <v>-4</v>
      </c>
      <c r="G877">
        <f t="shared" si="7"/>
        <v>12</v>
      </c>
    </row>
    <row r="878" spans="1:7" ht="15.75" customHeight="1" x14ac:dyDescent="0.3">
      <c r="A878">
        <v>5.2631578947368397E-2</v>
      </c>
      <c r="B878" s="1">
        <v>8</v>
      </c>
      <c r="C878">
        <v>19</v>
      </c>
      <c r="D878">
        <v>2017</v>
      </c>
      <c r="E878">
        <v>2013</v>
      </c>
      <c r="F878">
        <f t="shared" si="6"/>
        <v>-4</v>
      </c>
      <c r="G878">
        <f t="shared" si="7"/>
        <v>11</v>
      </c>
    </row>
    <row r="879" spans="1:7" ht="15.75" customHeight="1" x14ac:dyDescent="0.3">
      <c r="A879">
        <v>0.31578947368421101</v>
      </c>
      <c r="B879" s="1">
        <v>9</v>
      </c>
      <c r="C879">
        <v>19</v>
      </c>
      <c r="D879">
        <v>2017</v>
      </c>
      <c r="E879">
        <v>2013</v>
      </c>
      <c r="F879">
        <f t="shared" si="6"/>
        <v>-4</v>
      </c>
      <c r="G879">
        <f t="shared" si="7"/>
        <v>10</v>
      </c>
    </row>
    <row r="880" spans="1:7" ht="15.75" customHeight="1" x14ac:dyDescent="0.3">
      <c r="A880">
        <v>5.2631578947368397E-2</v>
      </c>
      <c r="B880" s="1">
        <v>10</v>
      </c>
      <c r="C880">
        <v>19</v>
      </c>
      <c r="D880">
        <v>2017</v>
      </c>
      <c r="E880">
        <v>2013</v>
      </c>
      <c r="F880">
        <f t="shared" si="6"/>
        <v>-4</v>
      </c>
      <c r="G880">
        <f t="shared" si="7"/>
        <v>9</v>
      </c>
    </row>
    <row r="881" spans="1:7" ht="15.75" customHeight="1" x14ac:dyDescent="0.3">
      <c r="A881">
        <v>0.157894736842105</v>
      </c>
      <c r="B881" s="1">
        <v>11</v>
      </c>
      <c r="C881">
        <v>19</v>
      </c>
      <c r="D881">
        <v>2017</v>
      </c>
      <c r="E881">
        <v>2013</v>
      </c>
      <c r="F881">
        <f t="shared" si="6"/>
        <v>-4</v>
      </c>
      <c r="G881">
        <f t="shared" si="7"/>
        <v>8</v>
      </c>
    </row>
    <row r="882" spans="1:7" ht="15.75" customHeight="1" x14ac:dyDescent="0.3">
      <c r="A882">
        <v>0.157894736842105</v>
      </c>
      <c r="B882" s="1">
        <v>12</v>
      </c>
      <c r="C882">
        <v>19</v>
      </c>
      <c r="D882">
        <v>2017</v>
      </c>
      <c r="E882">
        <v>2013</v>
      </c>
      <c r="F882">
        <f t="shared" si="6"/>
        <v>-4</v>
      </c>
      <c r="G882">
        <f t="shared" si="7"/>
        <v>7</v>
      </c>
    </row>
    <row r="883" spans="1:7" ht="15.75" customHeight="1" x14ac:dyDescent="0.3">
      <c r="A883">
        <v>0</v>
      </c>
      <c r="B883" s="1">
        <v>13</v>
      </c>
      <c r="C883">
        <v>19</v>
      </c>
      <c r="D883">
        <v>2017</v>
      </c>
      <c r="E883">
        <v>2013</v>
      </c>
      <c r="F883">
        <f t="shared" si="6"/>
        <v>-4</v>
      </c>
      <c r="G883">
        <f t="shared" si="7"/>
        <v>6</v>
      </c>
    </row>
    <row r="884" spans="1:7" ht="15.75" customHeight="1" x14ac:dyDescent="0.3">
      <c r="A884">
        <v>0</v>
      </c>
      <c r="B884" s="1">
        <v>14</v>
      </c>
      <c r="C884">
        <v>19</v>
      </c>
      <c r="D884">
        <v>2017</v>
      </c>
      <c r="E884">
        <v>2013</v>
      </c>
      <c r="F884">
        <f t="shared" si="6"/>
        <v>-4</v>
      </c>
      <c r="G884">
        <f t="shared" si="7"/>
        <v>5</v>
      </c>
    </row>
    <row r="885" spans="1:7" ht="15.75" customHeight="1" x14ac:dyDescent="0.3">
      <c r="A885">
        <v>5.2631578947368397E-2</v>
      </c>
      <c r="B885" s="1">
        <v>15</v>
      </c>
      <c r="C885">
        <v>19</v>
      </c>
      <c r="D885">
        <v>2017</v>
      </c>
      <c r="E885">
        <v>2013</v>
      </c>
      <c r="F885">
        <f t="shared" si="6"/>
        <v>-4</v>
      </c>
      <c r="G885">
        <f t="shared" si="7"/>
        <v>4</v>
      </c>
    </row>
    <row r="886" spans="1:7" ht="15.75" customHeight="1" x14ac:dyDescent="0.3">
      <c r="A886">
        <v>5.2631578947368397E-2</v>
      </c>
      <c r="B886" s="1">
        <v>16</v>
      </c>
      <c r="C886">
        <v>19</v>
      </c>
      <c r="D886">
        <v>2017</v>
      </c>
      <c r="E886">
        <v>2013</v>
      </c>
      <c r="F886">
        <f t="shared" si="6"/>
        <v>-4</v>
      </c>
      <c r="G886">
        <f t="shared" si="7"/>
        <v>3</v>
      </c>
    </row>
    <row r="887" spans="1:7" ht="15.75" customHeight="1" x14ac:dyDescent="0.3">
      <c r="A887">
        <v>0</v>
      </c>
      <c r="B887" s="1">
        <v>17</v>
      </c>
      <c r="C887">
        <v>19</v>
      </c>
      <c r="D887">
        <v>2017</v>
      </c>
      <c r="E887">
        <v>2013</v>
      </c>
      <c r="F887">
        <f t="shared" si="6"/>
        <v>-4</v>
      </c>
      <c r="G887">
        <f t="shared" si="7"/>
        <v>2</v>
      </c>
    </row>
    <row r="888" spans="1:7" ht="15.75" customHeight="1" x14ac:dyDescent="0.3">
      <c r="A888">
        <v>0</v>
      </c>
      <c r="B888" s="1">
        <v>18</v>
      </c>
      <c r="C888">
        <v>19</v>
      </c>
      <c r="D888">
        <v>2017</v>
      </c>
      <c r="E888">
        <v>2013</v>
      </c>
      <c r="F888">
        <f t="shared" si="6"/>
        <v>-4</v>
      </c>
      <c r="G888">
        <f t="shared" si="7"/>
        <v>1</v>
      </c>
    </row>
    <row r="889" spans="1:7" ht="15.75" customHeight="1" x14ac:dyDescent="0.3">
      <c r="A889">
        <v>0</v>
      </c>
      <c r="B889" s="1">
        <v>19</v>
      </c>
      <c r="C889">
        <v>19</v>
      </c>
      <c r="D889">
        <v>2017</v>
      </c>
      <c r="E889">
        <v>2013</v>
      </c>
      <c r="F889">
        <f t="shared" si="6"/>
        <v>-4</v>
      </c>
      <c r="G889">
        <f t="shared" si="7"/>
        <v>0</v>
      </c>
    </row>
    <row r="890" spans="1:7" ht="15.75" customHeight="1" x14ac:dyDescent="0.3">
      <c r="A890">
        <v>0</v>
      </c>
      <c r="B890" s="1">
        <v>20</v>
      </c>
      <c r="C890">
        <v>19</v>
      </c>
      <c r="D890">
        <v>2017</v>
      </c>
      <c r="E890">
        <v>2013</v>
      </c>
      <c r="F890">
        <f t="shared" si="6"/>
        <v>-4</v>
      </c>
      <c r="G890">
        <f t="shared" si="7"/>
        <v>-1</v>
      </c>
    </row>
    <row r="891" spans="1:7" ht="15.75" customHeight="1" x14ac:dyDescent="0.3">
      <c r="A891">
        <v>0</v>
      </c>
      <c r="B891" s="1">
        <v>21</v>
      </c>
      <c r="C891">
        <v>19</v>
      </c>
      <c r="D891">
        <v>2017</v>
      </c>
      <c r="E891">
        <v>2013</v>
      </c>
      <c r="F891">
        <f t="shared" si="6"/>
        <v>-4</v>
      </c>
      <c r="G891">
        <f t="shared" si="7"/>
        <v>-2</v>
      </c>
    </row>
    <row r="892" spans="1:7" ht="15.75" customHeight="1" x14ac:dyDescent="0.3">
      <c r="A892">
        <v>0</v>
      </c>
      <c r="B892" s="1">
        <v>22</v>
      </c>
      <c r="C892">
        <v>19</v>
      </c>
      <c r="D892">
        <v>2017</v>
      </c>
      <c r="E892">
        <v>2013</v>
      </c>
      <c r="F892">
        <f t="shared" si="6"/>
        <v>-4</v>
      </c>
      <c r="G892">
        <f t="shared" si="7"/>
        <v>-3</v>
      </c>
    </row>
    <row r="893" spans="1:7" ht="15.75" customHeight="1" x14ac:dyDescent="0.3">
      <c r="A893">
        <v>0</v>
      </c>
      <c r="B893" s="1">
        <v>23</v>
      </c>
      <c r="C893">
        <v>19</v>
      </c>
      <c r="D893">
        <v>2017</v>
      </c>
      <c r="E893">
        <v>2013</v>
      </c>
      <c r="F893">
        <f t="shared" si="6"/>
        <v>-4</v>
      </c>
      <c r="G893">
        <f t="shared" si="7"/>
        <v>-4</v>
      </c>
    </row>
    <row r="894" spans="1:7" ht="15.75" customHeight="1" x14ac:dyDescent="0.3">
      <c r="A894">
        <v>0</v>
      </c>
      <c r="B894" s="1">
        <v>24</v>
      </c>
      <c r="C894">
        <v>19</v>
      </c>
      <c r="D894">
        <v>2017</v>
      </c>
      <c r="E894">
        <v>2013</v>
      </c>
      <c r="F894">
        <f t="shared" si="6"/>
        <v>-4</v>
      </c>
      <c r="G894">
        <f t="shared" si="7"/>
        <v>-5</v>
      </c>
    </row>
    <row r="895" spans="1:7" ht="15.75" customHeight="1" x14ac:dyDescent="0.3">
      <c r="A895">
        <v>0</v>
      </c>
      <c r="B895" s="1">
        <v>25</v>
      </c>
      <c r="C895">
        <v>19</v>
      </c>
      <c r="D895">
        <v>2017</v>
      </c>
      <c r="E895">
        <v>2013</v>
      </c>
      <c r="F895">
        <f t="shared" si="6"/>
        <v>-4</v>
      </c>
      <c r="G895">
        <f t="shared" si="7"/>
        <v>-6</v>
      </c>
    </row>
    <row r="896" spans="1:7" ht="15.75" customHeight="1" x14ac:dyDescent="0.3">
      <c r="A896">
        <v>0</v>
      </c>
      <c r="B896" s="1">
        <v>26</v>
      </c>
      <c r="C896">
        <v>19</v>
      </c>
      <c r="D896">
        <v>2017</v>
      </c>
      <c r="E896">
        <v>2013</v>
      </c>
      <c r="F896">
        <f t="shared" si="6"/>
        <v>-4</v>
      </c>
      <c r="G896">
        <f t="shared" si="7"/>
        <v>-7</v>
      </c>
    </row>
    <row r="897" spans="1:7" ht="15.75" customHeight="1" x14ac:dyDescent="0.3">
      <c r="A897">
        <v>0</v>
      </c>
      <c r="B897" s="1">
        <v>27</v>
      </c>
      <c r="C897">
        <v>19</v>
      </c>
      <c r="D897">
        <v>2017</v>
      </c>
      <c r="E897">
        <v>2013</v>
      </c>
      <c r="F897">
        <f t="shared" si="6"/>
        <v>-4</v>
      </c>
      <c r="G897">
        <f t="shared" si="7"/>
        <v>-8</v>
      </c>
    </row>
    <row r="898" spans="1:7" ht="15.75" customHeight="1" x14ac:dyDescent="0.3">
      <c r="A898" s="12">
        <v>0</v>
      </c>
      <c r="B898" s="12">
        <v>0</v>
      </c>
      <c r="C898" s="12">
        <v>27</v>
      </c>
      <c r="D898" s="12">
        <v>2018</v>
      </c>
      <c r="E898" s="12">
        <v>2017</v>
      </c>
      <c r="F898" s="12">
        <v>-1</v>
      </c>
      <c r="G898" s="12">
        <v>27</v>
      </c>
    </row>
    <row r="899" spans="1:7" ht="15.75" customHeight="1" x14ac:dyDescent="0.3">
      <c r="A899" s="12">
        <v>0</v>
      </c>
      <c r="B899" s="12">
        <v>1</v>
      </c>
      <c r="C899" s="12">
        <v>27</v>
      </c>
      <c r="D899" s="12">
        <v>2018</v>
      </c>
      <c r="E899" s="12">
        <v>2017</v>
      </c>
      <c r="F899" s="12">
        <v>-1</v>
      </c>
      <c r="G899" s="12">
        <v>26</v>
      </c>
    </row>
    <row r="900" spans="1:7" ht="15.75" customHeight="1" x14ac:dyDescent="0.3">
      <c r="A900" s="12">
        <v>0</v>
      </c>
      <c r="B900" s="12">
        <v>2</v>
      </c>
      <c r="C900" s="12">
        <v>27</v>
      </c>
      <c r="D900" s="12">
        <v>2018</v>
      </c>
      <c r="E900" s="12">
        <v>2017</v>
      </c>
      <c r="F900" s="12">
        <v>-1</v>
      </c>
      <c r="G900" s="12">
        <v>25</v>
      </c>
    </row>
    <row r="901" spans="1:7" ht="15.75" customHeight="1" x14ac:dyDescent="0.3">
      <c r="A901" s="12">
        <v>0</v>
      </c>
      <c r="B901" s="12">
        <v>3</v>
      </c>
      <c r="C901" s="12">
        <v>27</v>
      </c>
      <c r="D901" s="12">
        <v>2018</v>
      </c>
      <c r="E901" s="12">
        <v>2017</v>
      </c>
      <c r="F901" s="12">
        <v>-1</v>
      </c>
      <c r="G901" s="12">
        <v>24</v>
      </c>
    </row>
    <row r="902" spans="1:7" ht="15.75" customHeight="1" x14ac:dyDescent="0.3">
      <c r="A902" s="12">
        <v>0</v>
      </c>
      <c r="B902" s="12">
        <v>4</v>
      </c>
      <c r="C902" s="12">
        <v>27</v>
      </c>
      <c r="D902" s="12">
        <v>2018</v>
      </c>
      <c r="E902" s="12">
        <v>2017</v>
      </c>
      <c r="F902" s="12">
        <v>-1</v>
      </c>
      <c r="G902" s="12">
        <v>23</v>
      </c>
    </row>
    <row r="903" spans="1:7" ht="15.75" customHeight="1" x14ac:dyDescent="0.3">
      <c r="A903" s="12">
        <v>0</v>
      </c>
      <c r="B903" s="12">
        <v>5</v>
      </c>
      <c r="C903" s="12">
        <v>27</v>
      </c>
      <c r="D903" s="12">
        <v>2018</v>
      </c>
      <c r="E903" s="12">
        <v>2017</v>
      </c>
      <c r="F903" s="12">
        <v>-1</v>
      </c>
      <c r="G903" s="12">
        <v>22</v>
      </c>
    </row>
    <row r="904" spans="1:7" ht="15.75" customHeight="1" x14ac:dyDescent="0.3">
      <c r="A904" s="12">
        <v>0</v>
      </c>
      <c r="B904" s="12">
        <v>6</v>
      </c>
      <c r="C904" s="12">
        <v>27</v>
      </c>
      <c r="D904" s="12">
        <v>2018</v>
      </c>
      <c r="E904" s="12">
        <v>2017</v>
      </c>
      <c r="F904" s="12">
        <v>-1</v>
      </c>
      <c r="G904" s="12">
        <v>21</v>
      </c>
    </row>
    <row r="905" spans="1:7" ht="15.75" customHeight="1" x14ac:dyDescent="0.3">
      <c r="A905" s="12">
        <v>0</v>
      </c>
      <c r="B905" s="12">
        <v>7</v>
      </c>
      <c r="C905" s="12">
        <v>27</v>
      </c>
      <c r="D905" s="12">
        <v>2018</v>
      </c>
      <c r="E905" s="12">
        <v>2017</v>
      </c>
      <c r="F905" s="12">
        <v>-1</v>
      </c>
      <c r="G905" s="12">
        <v>20</v>
      </c>
    </row>
    <row r="906" spans="1:7" ht="15.75" customHeight="1" x14ac:dyDescent="0.3">
      <c r="A906" s="12">
        <v>0</v>
      </c>
      <c r="B906" s="12">
        <v>8</v>
      </c>
      <c r="C906" s="12">
        <v>27</v>
      </c>
      <c r="D906" s="12">
        <v>2018</v>
      </c>
      <c r="E906" s="12">
        <v>2017</v>
      </c>
      <c r="F906" s="12">
        <v>-1</v>
      </c>
      <c r="G906" s="12">
        <v>19</v>
      </c>
    </row>
    <row r="907" spans="1:7" ht="15.75" customHeight="1" x14ac:dyDescent="0.3">
      <c r="A907" s="12">
        <v>0</v>
      </c>
      <c r="B907" s="12">
        <v>9</v>
      </c>
      <c r="C907" s="12">
        <v>27</v>
      </c>
      <c r="D907" s="12">
        <v>2018</v>
      </c>
      <c r="E907" s="12">
        <v>2017</v>
      </c>
      <c r="F907" s="12">
        <v>-1</v>
      </c>
      <c r="G907" s="12">
        <v>18</v>
      </c>
    </row>
    <row r="908" spans="1:7" ht="15.75" customHeight="1" x14ac:dyDescent="0.3">
      <c r="A908" s="12">
        <v>0</v>
      </c>
      <c r="B908" s="12">
        <v>10</v>
      </c>
      <c r="C908" s="12">
        <v>27</v>
      </c>
      <c r="D908" s="12">
        <v>2018</v>
      </c>
      <c r="E908" s="12">
        <v>2017</v>
      </c>
      <c r="F908" s="12">
        <v>-1</v>
      </c>
      <c r="G908" s="12">
        <v>17</v>
      </c>
    </row>
    <row r="909" spans="1:7" ht="15.75" customHeight="1" x14ac:dyDescent="0.3">
      <c r="A909" s="12">
        <v>0</v>
      </c>
      <c r="B909" s="12">
        <v>11</v>
      </c>
      <c r="C909" s="12">
        <v>27</v>
      </c>
      <c r="D909" s="12">
        <v>2018</v>
      </c>
      <c r="E909" s="12">
        <v>2017</v>
      </c>
      <c r="F909" s="12">
        <v>-1</v>
      </c>
      <c r="G909" s="12">
        <v>16</v>
      </c>
    </row>
    <row r="910" spans="1:7" ht="15.75" customHeight="1" x14ac:dyDescent="0.3">
      <c r="A910" s="12">
        <v>0</v>
      </c>
      <c r="B910" s="12">
        <v>12</v>
      </c>
      <c r="C910" s="12">
        <v>27</v>
      </c>
      <c r="D910" s="12">
        <v>2018</v>
      </c>
      <c r="E910" s="12">
        <v>2017</v>
      </c>
      <c r="F910" s="12">
        <v>-1</v>
      </c>
      <c r="G910" s="12">
        <v>15</v>
      </c>
    </row>
    <row r="911" spans="1:7" ht="15.75" customHeight="1" x14ac:dyDescent="0.3">
      <c r="A911" s="12">
        <v>0</v>
      </c>
      <c r="B911" s="12">
        <v>13</v>
      </c>
      <c r="C911" s="12">
        <v>27</v>
      </c>
      <c r="D911" s="12">
        <v>2018</v>
      </c>
      <c r="E911" s="12">
        <v>2017</v>
      </c>
      <c r="F911" s="12">
        <v>-1</v>
      </c>
      <c r="G911" s="12">
        <v>14</v>
      </c>
    </row>
    <row r="912" spans="1:7" ht="15.75" customHeight="1" x14ac:dyDescent="0.3">
      <c r="A912" s="12">
        <v>0</v>
      </c>
      <c r="B912" s="12">
        <v>14</v>
      </c>
      <c r="C912" s="12">
        <v>27</v>
      </c>
      <c r="D912" s="12">
        <v>2018</v>
      </c>
      <c r="E912" s="12">
        <v>2017</v>
      </c>
      <c r="F912" s="12">
        <v>-1</v>
      </c>
      <c r="G912" s="12">
        <v>13</v>
      </c>
    </row>
    <row r="913" spans="1:7" ht="15.75" customHeight="1" x14ac:dyDescent="0.3">
      <c r="A913" s="12">
        <v>0</v>
      </c>
      <c r="B913" s="12">
        <v>15</v>
      </c>
      <c r="C913" s="12">
        <v>27</v>
      </c>
      <c r="D913" s="12">
        <v>2018</v>
      </c>
      <c r="E913" s="12">
        <v>2017</v>
      </c>
      <c r="F913" s="12">
        <v>-1</v>
      </c>
      <c r="G913" s="12">
        <v>12</v>
      </c>
    </row>
    <row r="914" spans="1:7" ht="15.75" customHeight="1" x14ac:dyDescent="0.3">
      <c r="A914" s="12">
        <v>0</v>
      </c>
      <c r="B914" s="12">
        <v>16</v>
      </c>
      <c r="C914" s="12">
        <v>27</v>
      </c>
      <c r="D914" s="12">
        <v>2018</v>
      </c>
      <c r="E914" s="12">
        <v>2017</v>
      </c>
      <c r="F914" s="12">
        <v>-1</v>
      </c>
      <c r="G914" s="12">
        <v>11</v>
      </c>
    </row>
    <row r="915" spans="1:7" ht="15.75" customHeight="1" x14ac:dyDescent="0.3">
      <c r="A915" s="12">
        <v>0</v>
      </c>
      <c r="B915" s="12">
        <v>17</v>
      </c>
      <c r="C915" s="12">
        <v>27</v>
      </c>
      <c r="D915" s="12">
        <v>2018</v>
      </c>
      <c r="E915" s="12">
        <v>2017</v>
      </c>
      <c r="F915" s="12">
        <v>-1</v>
      </c>
      <c r="G915" s="12">
        <v>10</v>
      </c>
    </row>
    <row r="916" spans="1:7" ht="15.75" customHeight="1" x14ac:dyDescent="0.3">
      <c r="A916" s="12">
        <v>0</v>
      </c>
      <c r="B916" s="12">
        <v>18</v>
      </c>
      <c r="C916" s="12">
        <v>27</v>
      </c>
      <c r="D916" s="12">
        <v>2018</v>
      </c>
      <c r="E916" s="12">
        <v>2017</v>
      </c>
      <c r="F916" s="12">
        <v>-1</v>
      </c>
      <c r="G916" s="12">
        <v>9</v>
      </c>
    </row>
    <row r="917" spans="1:7" ht="15.75" customHeight="1" x14ac:dyDescent="0.3">
      <c r="A917" s="12">
        <v>0</v>
      </c>
      <c r="B917" s="12">
        <v>19</v>
      </c>
      <c r="C917" s="12">
        <v>27</v>
      </c>
      <c r="D917" s="12">
        <v>2018</v>
      </c>
      <c r="E917" s="12">
        <v>2017</v>
      </c>
      <c r="F917" s="12">
        <v>-1</v>
      </c>
      <c r="G917" s="12">
        <v>8</v>
      </c>
    </row>
    <row r="918" spans="1:7" ht="15.75" customHeight="1" x14ac:dyDescent="0.3">
      <c r="A918" s="12">
        <v>0</v>
      </c>
      <c r="B918" s="12">
        <v>20</v>
      </c>
      <c r="C918" s="12">
        <v>27</v>
      </c>
      <c r="D918" s="12">
        <v>2018</v>
      </c>
      <c r="E918" s="12">
        <v>2017</v>
      </c>
      <c r="F918" s="12">
        <v>-1</v>
      </c>
      <c r="G918" s="12">
        <v>7</v>
      </c>
    </row>
    <row r="919" spans="1:7" ht="15.75" customHeight="1" x14ac:dyDescent="0.3">
      <c r="A919" s="12">
        <v>0</v>
      </c>
      <c r="B919" s="12">
        <v>21</v>
      </c>
      <c r="C919" s="12">
        <v>27</v>
      </c>
      <c r="D919" s="12">
        <v>2018</v>
      </c>
      <c r="E919" s="12">
        <v>2017</v>
      </c>
      <c r="F919" s="12">
        <v>-1</v>
      </c>
      <c r="G919" s="12">
        <v>6</v>
      </c>
    </row>
    <row r="920" spans="1:7" ht="15.75" customHeight="1" x14ac:dyDescent="0.3">
      <c r="A920" s="12">
        <v>0</v>
      </c>
      <c r="B920" s="12">
        <v>22</v>
      </c>
      <c r="C920" s="12">
        <v>27</v>
      </c>
      <c r="D920" s="12">
        <v>2018</v>
      </c>
      <c r="E920" s="12">
        <v>2017</v>
      </c>
      <c r="F920" s="12">
        <v>-1</v>
      </c>
      <c r="G920" s="12">
        <v>5</v>
      </c>
    </row>
    <row r="921" spans="1:7" ht="15.75" customHeight="1" x14ac:dyDescent="0.3">
      <c r="A921" s="12">
        <v>0</v>
      </c>
      <c r="B921" s="12">
        <v>23</v>
      </c>
      <c r="C921" s="12">
        <v>27</v>
      </c>
      <c r="D921" s="12">
        <v>2018</v>
      </c>
      <c r="E921" s="12">
        <v>2017</v>
      </c>
      <c r="F921" s="12">
        <v>-1</v>
      </c>
      <c r="G921" s="12">
        <v>4</v>
      </c>
    </row>
    <row r="922" spans="1:7" ht="15.75" customHeight="1" x14ac:dyDescent="0.3">
      <c r="A922" s="12">
        <v>0</v>
      </c>
      <c r="B922" s="12">
        <v>24</v>
      </c>
      <c r="C922" s="12">
        <v>27</v>
      </c>
      <c r="D922" s="12">
        <v>2018</v>
      </c>
      <c r="E922" s="12">
        <v>2017</v>
      </c>
      <c r="F922" s="12">
        <v>-1</v>
      </c>
      <c r="G922" s="12">
        <v>3</v>
      </c>
    </row>
    <row r="923" spans="1:7" ht="15.75" customHeight="1" x14ac:dyDescent="0.3">
      <c r="A923" s="12">
        <v>0</v>
      </c>
      <c r="B923" s="12">
        <v>25</v>
      </c>
      <c r="C923" s="12">
        <v>27</v>
      </c>
      <c r="D923" s="12">
        <v>2018</v>
      </c>
      <c r="E923" s="12">
        <v>2017</v>
      </c>
      <c r="F923" s="12">
        <v>-1</v>
      </c>
      <c r="G923" s="12">
        <v>2</v>
      </c>
    </row>
    <row r="924" spans="1:7" ht="15.75" customHeight="1" x14ac:dyDescent="0.3">
      <c r="A924" s="12">
        <v>0</v>
      </c>
      <c r="B924" s="12">
        <v>26</v>
      </c>
      <c r="C924" s="12">
        <v>27</v>
      </c>
      <c r="D924" s="12">
        <v>2018</v>
      </c>
      <c r="E924" s="12">
        <v>2017</v>
      </c>
      <c r="F924" s="12">
        <v>-1</v>
      </c>
      <c r="G924" s="12">
        <v>1</v>
      </c>
    </row>
    <row r="925" spans="1:7" ht="15.75" customHeight="1" x14ac:dyDescent="0.3">
      <c r="A925" s="12">
        <v>0</v>
      </c>
      <c r="B925" s="12">
        <v>27</v>
      </c>
      <c r="C925" s="12">
        <v>27</v>
      </c>
      <c r="D925" s="12">
        <v>2018</v>
      </c>
      <c r="E925" s="12">
        <v>2017</v>
      </c>
      <c r="F925" s="12">
        <v>-1</v>
      </c>
      <c r="G925" s="12">
        <v>0</v>
      </c>
    </row>
    <row r="926" spans="1:7" ht="15.75" customHeight="1" x14ac:dyDescent="0.3">
      <c r="A926" s="12">
        <v>0</v>
      </c>
      <c r="B926" s="12">
        <v>28</v>
      </c>
      <c r="C926" s="12">
        <v>27</v>
      </c>
      <c r="D926" s="12">
        <v>2018</v>
      </c>
      <c r="E926" s="12">
        <v>2017</v>
      </c>
      <c r="F926" s="12">
        <v>-1</v>
      </c>
      <c r="G926" s="12">
        <v>-1</v>
      </c>
    </row>
    <row r="927" spans="1:7" ht="15.75" customHeight="1" x14ac:dyDescent="0.3">
      <c r="A927" s="12">
        <v>0</v>
      </c>
      <c r="B927" s="12">
        <v>0</v>
      </c>
      <c r="C927" s="12">
        <v>26</v>
      </c>
      <c r="D927" s="12">
        <v>2018</v>
      </c>
      <c r="E927" s="12">
        <v>2017</v>
      </c>
      <c r="F927" s="12">
        <v>-1</v>
      </c>
      <c r="G927" s="12">
        <v>26</v>
      </c>
    </row>
    <row r="928" spans="1:7" ht="15.75" customHeight="1" x14ac:dyDescent="0.3">
      <c r="A928" s="12">
        <v>0</v>
      </c>
      <c r="B928" s="12">
        <v>1</v>
      </c>
      <c r="C928" s="12">
        <v>26</v>
      </c>
      <c r="D928" s="12">
        <v>2018</v>
      </c>
      <c r="E928" s="12">
        <v>2017</v>
      </c>
      <c r="F928" s="12">
        <v>-1</v>
      </c>
      <c r="G928" s="12">
        <v>25</v>
      </c>
    </row>
    <row r="929" spans="1:7" ht="15.75" customHeight="1" x14ac:dyDescent="0.3">
      <c r="A929" s="12">
        <v>0</v>
      </c>
      <c r="B929" s="12">
        <v>2</v>
      </c>
      <c r="C929" s="12">
        <v>26</v>
      </c>
      <c r="D929" s="12">
        <v>2018</v>
      </c>
      <c r="E929" s="12">
        <v>2017</v>
      </c>
      <c r="F929" s="12">
        <v>-1</v>
      </c>
      <c r="G929" s="12">
        <v>24</v>
      </c>
    </row>
    <row r="930" spans="1:7" ht="15.75" customHeight="1" x14ac:dyDescent="0.3">
      <c r="A930" s="12">
        <v>0</v>
      </c>
      <c r="B930" s="12">
        <v>3</v>
      </c>
      <c r="C930" s="12">
        <v>26</v>
      </c>
      <c r="D930" s="12">
        <v>2018</v>
      </c>
      <c r="E930" s="12">
        <v>2017</v>
      </c>
      <c r="F930" s="12">
        <v>-1</v>
      </c>
      <c r="G930" s="12">
        <v>23</v>
      </c>
    </row>
    <row r="931" spans="1:7" ht="15.75" customHeight="1" x14ac:dyDescent="0.3">
      <c r="A931" s="12">
        <v>0</v>
      </c>
      <c r="B931" s="12">
        <v>4</v>
      </c>
      <c r="C931" s="12">
        <v>26</v>
      </c>
      <c r="D931" s="12">
        <v>2018</v>
      </c>
      <c r="E931" s="12">
        <v>2017</v>
      </c>
      <c r="F931" s="12">
        <v>-1</v>
      </c>
      <c r="G931" s="12">
        <v>22</v>
      </c>
    </row>
    <row r="932" spans="1:7" ht="15.75" customHeight="1" x14ac:dyDescent="0.3">
      <c r="A932" s="12">
        <v>0</v>
      </c>
      <c r="B932" s="12">
        <v>5</v>
      </c>
      <c r="C932" s="12">
        <v>26</v>
      </c>
      <c r="D932" s="12">
        <v>2018</v>
      </c>
      <c r="E932" s="12">
        <v>2017</v>
      </c>
      <c r="F932" s="12">
        <v>-1</v>
      </c>
      <c r="G932" s="12">
        <v>21</v>
      </c>
    </row>
    <row r="933" spans="1:7" ht="15.75" customHeight="1" x14ac:dyDescent="0.3">
      <c r="A933" s="12">
        <v>0</v>
      </c>
      <c r="B933" s="12">
        <v>6</v>
      </c>
      <c r="C933" s="12">
        <v>26</v>
      </c>
      <c r="D933" s="12">
        <v>2018</v>
      </c>
      <c r="E933" s="12">
        <v>2017</v>
      </c>
      <c r="F933" s="12">
        <v>-1</v>
      </c>
      <c r="G933" s="12">
        <v>20</v>
      </c>
    </row>
    <row r="934" spans="1:7" ht="15.75" customHeight="1" x14ac:dyDescent="0.3">
      <c r="A934" s="12">
        <v>0</v>
      </c>
      <c r="B934" s="12">
        <v>7</v>
      </c>
      <c r="C934" s="12">
        <v>26</v>
      </c>
      <c r="D934" s="12">
        <v>2018</v>
      </c>
      <c r="E934" s="12">
        <v>2017</v>
      </c>
      <c r="F934" s="12">
        <v>-1</v>
      </c>
      <c r="G934" s="12">
        <v>19</v>
      </c>
    </row>
    <row r="935" spans="1:7" ht="15.75" customHeight="1" x14ac:dyDescent="0.3">
      <c r="A935" s="12">
        <v>0</v>
      </c>
      <c r="B935" s="12">
        <v>8</v>
      </c>
      <c r="C935" s="12">
        <v>26</v>
      </c>
      <c r="D935" s="12">
        <v>2018</v>
      </c>
      <c r="E935" s="12">
        <v>2017</v>
      </c>
      <c r="F935" s="12">
        <v>-1</v>
      </c>
      <c r="G935" s="12">
        <v>18</v>
      </c>
    </row>
    <row r="936" spans="1:7" ht="15.75" customHeight="1" x14ac:dyDescent="0.3">
      <c r="A936" s="12">
        <v>0</v>
      </c>
      <c r="B936" s="12">
        <v>9</v>
      </c>
      <c r="C936" s="12">
        <v>26</v>
      </c>
      <c r="D936" s="12">
        <v>2018</v>
      </c>
      <c r="E936" s="12">
        <v>2017</v>
      </c>
      <c r="F936" s="12">
        <v>-1</v>
      </c>
      <c r="G936" s="12">
        <v>17</v>
      </c>
    </row>
    <row r="937" spans="1:7" ht="15.75" customHeight="1" x14ac:dyDescent="0.3">
      <c r="A937" s="12">
        <v>0</v>
      </c>
      <c r="B937" s="12">
        <v>10</v>
      </c>
      <c r="C937" s="12">
        <v>26</v>
      </c>
      <c r="D937" s="12">
        <v>2018</v>
      </c>
      <c r="E937" s="12">
        <v>2017</v>
      </c>
      <c r="F937" s="12">
        <v>-1</v>
      </c>
      <c r="G937" s="12">
        <v>16</v>
      </c>
    </row>
    <row r="938" spans="1:7" ht="15.75" customHeight="1" x14ac:dyDescent="0.3">
      <c r="A938" s="12">
        <v>0</v>
      </c>
      <c r="B938" s="12">
        <v>11</v>
      </c>
      <c r="C938" s="12">
        <v>26</v>
      </c>
      <c r="D938" s="12">
        <v>2018</v>
      </c>
      <c r="E938" s="12">
        <v>2017</v>
      </c>
      <c r="F938" s="12">
        <v>-1</v>
      </c>
      <c r="G938" s="12">
        <v>15</v>
      </c>
    </row>
    <row r="939" spans="1:7" ht="15.75" customHeight="1" x14ac:dyDescent="0.3">
      <c r="A939" s="12">
        <v>0</v>
      </c>
      <c r="B939" s="12">
        <v>12</v>
      </c>
      <c r="C939" s="12">
        <v>26</v>
      </c>
      <c r="D939" s="12">
        <v>2018</v>
      </c>
      <c r="E939" s="12">
        <v>2017</v>
      </c>
      <c r="F939" s="12">
        <v>-1</v>
      </c>
      <c r="G939" s="12">
        <v>14</v>
      </c>
    </row>
    <row r="940" spans="1:7" ht="15.75" customHeight="1" x14ac:dyDescent="0.3">
      <c r="A940" s="12">
        <v>0</v>
      </c>
      <c r="B940" s="12">
        <v>13</v>
      </c>
      <c r="C940" s="12">
        <v>26</v>
      </c>
      <c r="D940" s="12">
        <v>2018</v>
      </c>
      <c r="E940" s="12">
        <v>2017</v>
      </c>
      <c r="F940" s="12">
        <v>-1</v>
      </c>
      <c r="G940" s="12">
        <v>13</v>
      </c>
    </row>
    <row r="941" spans="1:7" ht="15.75" customHeight="1" x14ac:dyDescent="0.3">
      <c r="A941" s="12">
        <v>0</v>
      </c>
      <c r="B941" s="12">
        <v>14</v>
      </c>
      <c r="C941" s="12">
        <v>26</v>
      </c>
      <c r="D941" s="12">
        <v>2018</v>
      </c>
      <c r="E941" s="12">
        <v>2017</v>
      </c>
      <c r="F941" s="12">
        <v>-1</v>
      </c>
      <c r="G941" s="12">
        <v>12</v>
      </c>
    </row>
    <row r="942" spans="1:7" ht="15.75" customHeight="1" x14ac:dyDescent="0.3">
      <c r="A942" s="12">
        <v>0</v>
      </c>
      <c r="B942" s="12">
        <v>15</v>
      </c>
      <c r="C942" s="12">
        <v>26</v>
      </c>
      <c r="D942" s="12">
        <v>2018</v>
      </c>
      <c r="E942" s="12">
        <v>2017</v>
      </c>
      <c r="F942" s="12">
        <v>-1</v>
      </c>
      <c r="G942" s="12">
        <v>11</v>
      </c>
    </row>
    <row r="943" spans="1:7" ht="15.75" customHeight="1" x14ac:dyDescent="0.3">
      <c r="A943" s="12">
        <v>0</v>
      </c>
      <c r="B943" s="12">
        <v>16</v>
      </c>
      <c r="C943" s="12">
        <v>26</v>
      </c>
      <c r="D943" s="12">
        <v>2018</v>
      </c>
      <c r="E943" s="12">
        <v>2017</v>
      </c>
      <c r="F943" s="12">
        <v>-1</v>
      </c>
      <c r="G943" s="12">
        <v>10</v>
      </c>
    </row>
    <row r="944" spans="1:7" ht="15.75" customHeight="1" x14ac:dyDescent="0.3">
      <c r="A944" s="12">
        <v>0</v>
      </c>
      <c r="B944" s="12">
        <v>17</v>
      </c>
      <c r="C944" s="12">
        <v>26</v>
      </c>
      <c r="D944" s="12">
        <v>2018</v>
      </c>
      <c r="E944" s="12">
        <v>2017</v>
      </c>
      <c r="F944" s="12">
        <v>-1</v>
      </c>
      <c r="G944" s="12">
        <v>9</v>
      </c>
    </row>
    <row r="945" spans="1:7" ht="15.75" customHeight="1" x14ac:dyDescent="0.3">
      <c r="A945" s="12">
        <v>0</v>
      </c>
      <c r="B945" s="12">
        <v>18</v>
      </c>
      <c r="C945" s="12">
        <v>26</v>
      </c>
      <c r="D945" s="12">
        <v>2018</v>
      </c>
      <c r="E945" s="12">
        <v>2017</v>
      </c>
      <c r="F945" s="12">
        <v>-1</v>
      </c>
      <c r="G945" s="12">
        <v>8</v>
      </c>
    </row>
    <row r="946" spans="1:7" ht="15.75" customHeight="1" x14ac:dyDescent="0.3">
      <c r="A946" s="12">
        <v>0</v>
      </c>
      <c r="B946" s="12">
        <v>19</v>
      </c>
      <c r="C946" s="12">
        <v>26</v>
      </c>
      <c r="D946" s="12">
        <v>2018</v>
      </c>
      <c r="E946" s="12">
        <v>2017</v>
      </c>
      <c r="F946" s="12">
        <v>-1</v>
      </c>
      <c r="G946" s="12">
        <v>7</v>
      </c>
    </row>
    <row r="947" spans="1:7" ht="15.75" customHeight="1" x14ac:dyDescent="0.3">
      <c r="A947" s="12">
        <v>0</v>
      </c>
      <c r="B947" s="12">
        <v>20</v>
      </c>
      <c r="C947" s="12">
        <v>26</v>
      </c>
      <c r="D947" s="12">
        <v>2018</v>
      </c>
      <c r="E947" s="12">
        <v>2017</v>
      </c>
      <c r="F947" s="12">
        <v>-1</v>
      </c>
      <c r="G947" s="12">
        <v>6</v>
      </c>
    </row>
    <row r="948" spans="1:7" ht="15.75" customHeight="1" x14ac:dyDescent="0.3">
      <c r="A948" s="12">
        <v>0</v>
      </c>
      <c r="B948" s="12">
        <v>21</v>
      </c>
      <c r="C948" s="12">
        <v>26</v>
      </c>
      <c r="D948" s="12">
        <v>2018</v>
      </c>
      <c r="E948" s="12">
        <v>2017</v>
      </c>
      <c r="F948" s="12">
        <v>-1</v>
      </c>
      <c r="G948" s="12">
        <v>5</v>
      </c>
    </row>
    <row r="949" spans="1:7" ht="15.75" customHeight="1" x14ac:dyDescent="0.3">
      <c r="A949" s="12">
        <v>0</v>
      </c>
      <c r="B949" s="12">
        <v>22</v>
      </c>
      <c r="C949" s="12">
        <v>26</v>
      </c>
      <c r="D949" s="12">
        <v>2018</v>
      </c>
      <c r="E949" s="12">
        <v>2017</v>
      </c>
      <c r="F949" s="12">
        <v>-1</v>
      </c>
      <c r="G949" s="12">
        <v>4</v>
      </c>
    </row>
    <row r="950" spans="1:7" ht="15.75" customHeight="1" x14ac:dyDescent="0.3">
      <c r="A950" s="12">
        <v>0</v>
      </c>
      <c r="B950" s="12">
        <v>23</v>
      </c>
      <c r="C950" s="12">
        <v>26</v>
      </c>
      <c r="D950" s="12">
        <v>2018</v>
      </c>
      <c r="E950" s="12">
        <v>2017</v>
      </c>
      <c r="F950" s="12">
        <v>-1</v>
      </c>
      <c r="G950" s="12">
        <v>3</v>
      </c>
    </row>
    <row r="951" spans="1:7" ht="15.75" customHeight="1" x14ac:dyDescent="0.3">
      <c r="A951" s="12">
        <v>0</v>
      </c>
      <c r="B951" s="12">
        <v>24</v>
      </c>
      <c r="C951" s="12">
        <v>26</v>
      </c>
      <c r="D951" s="12">
        <v>2018</v>
      </c>
      <c r="E951" s="12">
        <v>2017</v>
      </c>
      <c r="F951" s="12">
        <v>-1</v>
      </c>
      <c r="G951" s="12">
        <v>2</v>
      </c>
    </row>
    <row r="952" spans="1:7" ht="15.75" customHeight="1" x14ac:dyDescent="0.3">
      <c r="A952" s="12">
        <v>0</v>
      </c>
      <c r="B952" s="12">
        <v>25</v>
      </c>
      <c r="C952" s="12">
        <v>26</v>
      </c>
      <c r="D952" s="12">
        <v>2018</v>
      </c>
      <c r="E952" s="12">
        <v>2017</v>
      </c>
      <c r="F952" s="12">
        <v>-1</v>
      </c>
      <c r="G952" s="12">
        <v>1</v>
      </c>
    </row>
    <row r="953" spans="1:7" ht="15.75" customHeight="1" x14ac:dyDescent="0.3">
      <c r="A953" s="12">
        <v>0</v>
      </c>
      <c r="B953" s="12">
        <v>26</v>
      </c>
      <c r="C953" s="12">
        <v>26</v>
      </c>
      <c r="D953" s="12">
        <v>2018</v>
      </c>
      <c r="E953" s="12">
        <v>2017</v>
      </c>
      <c r="F953" s="12">
        <v>-1</v>
      </c>
      <c r="G953" s="12">
        <v>0</v>
      </c>
    </row>
    <row r="954" spans="1:7" ht="15.75" customHeight="1" x14ac:dyDescent="0.3">
      <c r="A954" s="12">
        <v>0</v>
      </c>
      <c r="B954" s="12">
        <v>27</v>
      </c>
      <c r="C954" s="12">
        <v>26</v>
      </c>
      <c r="D954" s="12">
        <v>2018</v>
      </c>
      <c r="E954" s="12">
        <v>2017</v>
      </c>
      <c r="F954" s="12">
        <v>-1</v>
      </c>
      <c r="G954" s="12">
        <v>-1</v>
      </c>
    </row>
    <row r="955" spans="1:7" ht="15.75" customHeight="1" x14ac:dyDescent="0.3">
      <c r="A955" s="12">
        <v>0</v>
      </c>
      <c r="B955" s="12">
        <v>28</v>
      </c>
      <c r="C955" s="12">
        <v>26</v>
      </c>
      <c r="D955" s="12">
        <v>2018</v>
      </c>
      <c r="E955" s="12">
        <v>2017</v>
      </c>
      <c r="F955" s="12">
        <v>-1</v>
      </c>
      <c r="G955" s="12">
        <v>-2</v>
      </c>
    </row>
    <row r="956" spans="1:7" ht="15.75" customHeight="1" x14ac:dyDescent="0.3">
      <c r="A956" s="12">
        <v>0</v>
      </c>
      <c r="B956" s="12">
        <v>0</v>
      </c>
      <c r="C956" s="12">
        <v>25</v>
      </c>
      <c r="D956" s="12">
        <v>2018</v>
      </c>
      <c r="E956" s="12">
        <v>2016</v>
      </c>
      <c r="F956" s="12">
        <v>-2</v>
      </c>
      <c r="G956" s="12">
        <v>25</v>
      </c>
    </row>
    <row r="957" spans="1:7" ht="15.75" customHeight="1" x14ac:dyDescent="0.3">
      <c r="A957" s="12">
        <v>0</v>
      </c>
      <c r="B957" s="12">
        <v>1</v>
      </c>
      <c r="C957" s="12">
        <v>25</v>
      </c>
      <c r="D957" s="12">
        <v>2018</v>
      </c>
      <c r="E957" s="12">
        <v>2016</v>
      </c>
      <c r="F957" s="12">
        <v>-2</v>
      </c>
      <c r="G957" s="12">
        <v>24</v>
      </c>
    </row>
    <row r="958" spans="1:7" ht="15.75" customHeight="1" x14ac:dyDescent="0.3">
      <c r="A958" s="12">
        <v>0</v>
      </c>
      <c r="B958" s="12">
        <v>2</v>
      </c>
      <c r="C958" s="12">
        <v>25</v>
      </c>
      <c r="D958" s="12">
        <v>2018</v>
      </c>
      <c r="E958" s="12">
        <v>2016</v>
      </c>
      <c r="F958" s="12">
        <v>-2</v>
      </c>
      <c r="G958" s="12">
        <v>23</v>
      </c>
    </row>
    <row r="959" spans="1:7" ht="15.75" customHeight="1" x14ac:dyDescent="0.3">
      <c r="A959" s="12">
        <v>0</v>
      </c>
      <c r="B959" s="12">
        <v>3</v>
      </c>
      <c r="C959" s="12">
        <v>25</v>
      </c>
      <c r="D959" s="12">
        <v>2018</v>
      </c>
      <c r="E959" s="12">
        <v>2016</v>
      </c>
      <c r="F959" s="12">
        <v>-2</v>
      </c>
      <c r="G959" s="12">
        <v>22</v>
      </c>
    </row>
    <row r="960" spans="1:7" ht="15.75" customHeight="1" x14ac:dyDescent="0.3">
      <c r="A960" s="12">
        <v>0</v>
      </c>
      <c r="B960" s="12">
        <v>4</v>
      </c>
      <c r="C960" s="12">
        <v>25</v>
      </c>
      <c r="D960" s="12">
        <v>2018</v>
      </c>
      <c r="E960" s="12">
        <v>2016</v>
      </c>
      <c r="F960" s="12">
        <v>-2</v>
      </c>
      <c r="G960" s="12">
        <v>21</v>
      </c>
    </row>
    <row r="961" spans="1:7" ht="15.75" customHeight="1" x14ac:dyDescent="0.3">
      <c r="A961" s="12">
        <v>0</v>
      </c>
      <c r="B961" s="12">
        <v>5</v>
      </c>
      <c r="C961" s="12">
        <v>25</v>
      </c>
      <c r="D961" s="12">
        <v>2018</v>
      </c>
      <c r="E961" s="12">
        <v>2016</v>
      </c>
      <c r="F961" s="12">
        <v>-2</v>
      </c>
      <c r="G961" s="12">
        <v>20</v>
      </c>
    </row>
    <row r="962" spans="1:7" ht="15.75" customHeight="1" x14ac:dyDescent="0.3">
      <c r="A962" s="12">
        <v>0</v>
      </c>
      <c r="B962" s="12">
        <v>6</v>
      </c>
      <c r="C962" s="12">
        <v>25</v>
      </c>
      <c r="D962" s="12">
        <v>2018</v>
      </c>
      <c r="E962" s="12">
        <v>2016</v>
      </c>
      <c r="F962" s="12">
        <v>-2</v>
      </c>
      <c r="G962" s="12">
        <v>19</v>
      </c>
    </row>
    <row r="963" spans="1:7" ht="15.75" customHeight="1" x14ac:dyDescent="0.3">
      <c r="A963" s="12">
        <v>0</v>
      </c>
      <c r="B963" s="12">
        <v>7</v>
      </c>
      <c r="C963" s="12">
        <v>25</v>
      </c>
      <c r="D963" s="12">
        <v>2018</v>
      </c>
      <c r="E963" s="12">
        <v>2016</v>
      </c>
      <c r="F963" s="12">
        <v>-2</v>
      </c>
      <c r="G963" s="12">
        <v>18</v>
      </c>
    </row>
    <row r="964" spans="1:7" ht="15.75" customHeight="1" x14ac:dyDescent="0.3">
      <c r="A964" s="12">
        <v>0</v>
      </c>
      <c r="B964" s="12">
        <v>8</v>
      </c>
      <c r="C964" s="12">
        <v>25</v>
      </c>
      <c r="D964" s="12">
        <v>2018</v>
      </c>
      <c r="E964" s="12">
        <v>2016</v>
      </c>
      <c r="F964" s="12">
        <v>-2</v>
      </c>
      <c r="G964" s="12">
        <v>17</v>
      </c>
    </row>
    <row r="965" spans="1:7" ht="15.75" customHeight="1" x14ac:dyDescent="0.3">
      <c r="A965" s="12">
        <v>0</v>
      </c>
      <c r="B965" s="12">
        <v>9</v>
      </c>
      <c r="C965" s="12">
        <v>25</v>
      </c>
      <c r="D965" s="12">
        <v>2018</v>
      </c>
      <c r="E965" s="12">
        <v>2016</v>
      </c>
      <c r="F965" s="12">
        <v>-2</v>
      </c>
      <c r="G965" s="12">
        <v>16</v>
      </c>
    </row>
    <row r="966" spans="1:7" ht="15.75" customHeight="1" x14ac:dyDescent="0.3">
      <c r="A966" s="12">
        <v>0</v>
      </c>
      <c r="B966" s="12">
        <v>10</v>
      </c>
      <c r="C966" s="12">
        <v>25</v>
      </c>
      <c r="D966" s="12">
        <v>2018</v>
      </c>
      <c r="E966" s="12">
        <v>2016</v>
      </c>
      <c r="F966" s="12">
        <v>-2</v>
      </c>
      <c r="G966" s="12">
        <v>15</v>
      </c>
    </row>
    <row r="967" spans="1:7" ht="15.75" customHeight="1" x14ac:dyDescent="0.3">
      <c r="A967" s="12">
        <v>0</v>
      </c>
      <c r="B967" s="12">
        <v>11</v>
      </c>
      <c r="C967" s="12">
        <v>25</v>
      </c>
      <c r="D967" s="12">
        <v>2018</v>
      </c>
      <c r="E967" s="12">
        <v>2016</v>
      </c>
      <c r="F967" s="12">
        <v>-2</v>
      </c>
      <c r="G967" s="12">
        <v>14</v>
      </c>
    </row>
    <row r="968" spans="1:7" ht="15.75" customHeight="1" x14ac:dyDescent="0.3">
      <c r="A968" s="12">
        <v>0</v>
      </c>
      <c r="B968" s="12">
        <v>12</v>
      </c>
      <c r="C968" s="12">
        <v>25</v>
      </c>
      <c r="D968" s="12">
        <v>2018</v>
      </c>
      <c r="E968" s="12">
        <v>2016</v>
      </c>
      <c r="F968" s="12">
        <v>-2</v>
      </c>
      <c r="G968" s="12">
        <v>13</v>
      </c>
    </row>
    <row r="969" spans="1:7" ht="15.75" customHeight="1" x14ac:dyDescent="0.3">
      <c r="A969" s="12">
        <v>0</v>
      </c>
      <c r="B969" s="12">
        <v>13</v>
      </c>
      <c r="C969" s="12">
        <v>25</v>
      </c>
      <c r="D969" s="12">
        <v>2018</v>
      </c>
      <c r="E969" s="12">
        <v>2016</v>
      </c>
      <c r="F969" s="12">
        <v>-2</v>
      </c>
      <c r="G969" s="12">
        <v>12</v>
      </c>
    </row>
    <row r="970" spans="1:7" ht="15.75" customHeight="1" x14ac:dyDescent="0.3">
      <c r="A970" s="12">
        <v>0</v>
      </c>
      <c r="B970" s="12">
        <v>14</v>
      </c>
      <c r="C970" s="12">
        <v>25</v>
      </c>
      <c r="D970" s="12">
        <v>2018</v>
      </c>
      <c r="E970" s="12">
        <v>2016</v>
      </c>
      <c r="F970" s="12">
        <v>-2</v>
      </c>
      <c r="G970" s="12">
        <v>11</v>
      </c>
    </row>
    <row r="971" spans="1:7" ht="15.75" customHeight="1" x14ac:dyDescent="0.3">
      <c r="A971" s="12">
        <v>0</v>
      </c>
      <c r="B971" s="12">
        <v>15</v>
      </c>
      <c r="C971" s="12">
        <v>25</v>
      </c>
      <c r="D971" s="12">
        <v>2018</v>
      </c>
      <c r="E971" s="12">
        <v>2016</v>
      </c>
      <c r="F971" s="12">
        <v>-2</v>
      </c>
      <c r="G971" s="12">
        <v>10</v>
      </c>
    </row>
    <row r="972" spans="1:7" ht="15.75" customHeight="1" x14ac:dyDescent="0.3">
      <c r="A972" s="12">
        <v>0</v>
      </c>
      <c r="B972" s="12">
        <v>16</v>
      </c>
      <c r="C972" s="12">
        <v>25</v>
      </c>
      <c r="D972" s="12">
        <v>2018</v>
      </c>
      <c r="E972" s="12">
        <v>2016</v>
      </c>
      <c r="F972" s="12">
        <v>-2</v>
      </c>
      <c r="G972" s="12">
        <v>9</v>
      </c>
    </row>
    <row r="973" spans="1:7" ht="15.75" customHeight="1" x14ac:dyDescent="0.3">
      <c r="A973" s="12">
        <v>0</v>
      </c>
      <c r="B973" s="12">
        <v>17</v>
      </c>
      <c r="C973" s="12">
        <v>25</v>
      </c>
      <c r="D973" s="12">
        <v>2018</v>
      </c>
      <c r="E973" s="12">
        <v>2016</v>
      </c>
      <c r="F973" s="12">
        <v>-2</v>
      </c>
      <c r="G973" s="12">
        <v>8</v>
      </c>
    </row>
    <row r="974" spans="1:7" ht="15.75" customHeight="1" x14ac:dyDescent="0.3">
      <c r="A974" s="12">
        <v>0</v>
      </c>
      <c r="B974" s="12">
        <v>18</v>
      </c>
      <c r="C974" s="12">
        <v>25</v>
      </c>
      <c r="D974" s="12">
        <v>2018</v>
      </c>
      <c r="E974" s="12">
        <v>2016</v>
      </c>
      <c r="F974" s="12">
        <v>-2</v>
      </c>
      <c r="G974" s="12">
        <v>7</v>
      </c>
    </row>
    <row r="975" spans="1:7" ht="15.75" customHeight="1" x14ac:dyDescent="0.3">
      <c r="A975" s="12">
        <v>0</v>
      </c>
      <c r="B975" s="12">
        <v>19</v>
      </c>
      <c r="C975" s="12">
        <v>25</v>
      </c>
      <c r="D975" s="12">
        <v>2018</v>
      </c>
      <c r="E975" s="12">
        <v>2016</v>
      </c>
      <c r="F975" s="12">
        <v>-2</v>
      </c>
      <c r="G975" s="12">
        <v>6</v>
      </c>
    </row>
    <row r="976" spans="1:7" ht="15.75" customHeight="1" x14ac:dyDescent="0.3">
      <c r="A976" s="12">
        <v>0</v>
      </c>
      <c r="B976" s="12">
        <v>20</v>
      </c>
      <c r="C976" s="12">
        <v>25</v>
      </c>
      <c r="D976" s="12">
        <v>2018</v>
      </c>
      <c r="E976" s="12">
        <v>2016</v>
      </c>
      <c r="F976" s="12">
        <v>-2</v>
      </c>
      <c r="G976" s="12">
        <v>5</v>
      </c>
    </row>
    <row r="977" spans="1:7" ht="15.75" customHeight="1" x14ac:dyDescent="0.3">
      <c r="A977" s="12">
        <v>0</v>
      </c>
      <c r="B977" s="12">
        <v>21</v>
      </c>
      <c r="C977" s="12">
        <v>25</v>
      </c>
      <c r="D977" s="12">
        <v>2018</v>
      </c>
      <c r="E977" s="12">
        <v>2016</v>
      </c>
      <c r="F977" s="12">
        <v>-2</v>
      </c>
      <c r="G977" s="12">
        <v>4</v>
      </c>
    </row>
    <row r="978" spans="1:7" ht="15.75" customHeight="1" x14ac:dyDescent="0.3">
      <c r="A978" s="12">
        <v>0</v>
      </c>
      <c r="B978" s="12">
        <v>22</v>
      </c>
      <c r="C978" s="12">
        <v>25</v>
      </c>
      <c r="D978" s="12">
        <v>2018</v>
      </c>
      <c r="E978" s="12">
        <v>2016</v>
      </c>
      <c r="F978" s="12">
        <v>-2</v>
      </c>
      <c r="G978" s="12">
        <v>3</v>
      </c>
    </row>
    <row r="979" spans="1:7" ht="15.75" customHeight="1" x14ac:dyDescent="0.3">
      <c r="A979" s="12">
        <v>0</v>
      </c>
      <c r="B979" s="12">
        <v>23</v>
      </c>
      <c r="C979" s="12">
        <v>25</v>
      </c>
      <c r="D979" s="12">
        <v>2018</v>
      </c>
      <c r="E979" s="12">
        <v>2016</v>
      </c>
      <c r="F979" s="12">
        <v>-2</v>
      </c>
      <c r="G979" s="12">
        <v>2</v>
      </c>
    </row>
    <row r="980" spans="1:7" ht="15.75" customHeight="1" x14ac:dyDescent="0.3">
      <c r="A980" s="12">
        <v>0</v>
      </c>
      <c r="B980" s="12">
        <v>24</v>
      </c>
      <c r="C980" s="12">
        <v>25</v>
      </c>
      <c r="D980" s="12">
        <v>2018</v>
      </c>
      <c r="E980" s="12">
        <v>2016</v>
      </c>
      <c r="F980" s="12">
        <v>-2</v>
      </c>
      <c r="G980" s="12">
        <v>1</v>
      </c>
    </row>
    <row r="981" spans="1:7" ht="15.75" customHeight="1" x14ac:dyDescent="0.3">
      <c r="A981" s="12">
        <v>0</v>
      </c>
      <c r="B981" s="12">
        <v>25</v>
      </c>
      <c r="C981" s="12">
        <v>25</v>
      </c>
      <c r="D981" s="12">
        <v>2018</v>
      </c>
      <c r="E981" s="12">
        <v>2016</v>
      </c>
      <c r="F981" s="12">
        <v>-2</v>
      </c>
      <c r="G981" s="12">
        <v>0</v>
      </c>
    </row>
    <row r="982" spans="1:7" ht="15.75" customHeight="1" x14ac:dyDescent="0.3">
      <c r="A982" s="12">
        <v>0</v>
      </c>
      <c r="B982" s="12">
        <v>26</v>
      </c>
      <c r="C982" s="12">
        <v>25</v>
      </c>
      <c r="D982" s="12">
        <v>2018</v>
      </c>
      <c r="E982" s="12">
        <v>2016</v>
      </c>
      <c r="F982" s="12">
        <v>-2</v>
      </c>
      <c r="G982" s="12">
        <v>-1</v>
      </c>
    </row>
    <row r="983" spans="1:7" ht="15.75" customHeight="1" x14ac:dyDescent="0.3">
      <c r="A983" s="12">
        <v>0</v>
      </c>
      <c r="B983" s="12">
        <v>27</v>
      </c>
      <c r="C983" s="12">
        <v>25</v>
      </c>
      <c r="D983" s="12">
        <v>2018</v>
      </c>
      <c r="E983" s="12">
        <v>2016</v>
      </c>
      <c r="F983" s="12">
        <v>-2</v>
      </c>
      <c r="G983" s="12">
        <v>-2</v>
      </c>
    </row>
    <row r="984" spans="1:7" ht="15.75" customHeight="1" x14ac:dyDescent="0.3">
      <c r="A984" s="12">
        <v>0</v>
      </c>
      <c r="B984" s="12">
        <v>28</v>
      </c>
      <c r="C984" s="12">
        <v>25</v>
      </c>
      <c r="D984" s="12">
        <v>2018</v>
      </c>
      <c r="E984" s="12">
        <v>2016</v>
      </c>
      <c r="F984" s="12">
        <v>-2</v>
      </c>
      <c r="G984" s="12">
        <v>-3</v>
      </c>
    </row>
    <row r="985" spans="1:7" ht="15.75" customHeight="1" x14ac:dyDescent="0.3">
      <c r="A985" s="12">
        <v>0</v>
      </c>
      <c r="B985" s="12">
        <v>0</v>
      </c>
      <c r="C985" s="12">
        <v>24</v>
      </c>
      <c r="D985" s="12">
        <v>2018</v>
      </c>
      <c r="E985" s="12">
        <v>2016</v>
      </c>
      <c r="F985" s="12">
        <v>-2</v>
      </c>
      <c r="G985" s="12">
        <v>24</v>
      </c>
    </row>
    <row r="986" spans="1:7" ht="15.75" customHeight="1" x14ac:dyDescent="0.3">
      <c r="A986" s="12">
        <v>0</v>
      </c>
      <c r="B986" s="12">
        <v>1</v>
      </c>
      <c r="C986" s="12">
        <v>24</v>
      </c>
      <c r="D986" s="12">
        <v>2018</v>
      </c>
      <c r="E986" s="12">
        <v>2016</v>
      </c>
      <c r="F986" s="12">
        <v>-2</v>
      </c>
      <c r="G986" s="12">
        <v>23</v>
      </c>
    </row>
    <row r="987" spans="1:7" ht="15.75" customHeight="1" x14ac:dyDescent="0.3">
      <c r="A987" s="12">
        <v>0</v>
      </c>
      <c r="B987" s="12">
        <v>2</v>
      </c>
      <c r="C987" s="12">
        <v>24</v>
      </c>
      <c r="D987" s="12">
        <v>2018</v>
      </c>
      <c r="E987" s="12">
        <v>2016</v>
      </c>
      <c r="F987" s="12">
        <v>-2</v>
      </c>
      <c r="G987" s="12">
        <v>22</v>
      </c>
    </row>
    <row r="988" spans="1:7" ht="15.75" customHeight="1" x14ac:dyDescent="0.3">
      <c r="A988" s="12">
        <v>0</v>
      </c>
      <c r="B988" s="12">
        <v>3</v>
      </c>
      <c r="C988" s="12">
        <v>24</v>
      </c>
      <c r="D988" s="12">
        <v>2018</v>
      </c>
      <c r="E988" s="12">
        <v>2016</v>
      </c>
      <c r="F988" s="12">
        <v>-2</v>
      </c>
      <c r="G988" s="12">
        <v>21</v>
      </c>
    </row>
    <row r="989" spans="1:7" ht="15.75" customHeight="1" x14ac:dyDescent="0.3">
      <c r="A989" s="12">
        <v>0</v>
      </c>
      <c r="B989" s="12">
        <v>4</v>
      </c>
      <c r="C989" s="12">
        <v>24</v>
      </c>
      <c r="D989" s="12">
        <v>2018</v>
      </c>
      <c r="E989" s="12">
        <v>2016</v>
      </c>
      <c r="F989" s="12">
        <v>-2</v>
      </c>
      <c r="G989" s="12">
        <v>20</v>
      </c>
    </row>
    <row r="990" spans="1:7" ht="15.75" customHeight="1" x14ac:dyDescent="0.3">
      <c r="A990" s="12">
        <v>0</v>
      </c>
      <c r="B990" s="12">
        <v>5</v>
      </c>
      <c r="C990" s="12">
        <v>24</v>
      </c>
      <c r="D990" s="12">
        <v>2018</v>
      </c>
      <c r="E990" s="12">
        <v>2016</v>
      </c>
      <c r="F990" s="12">
        <v>-2</v>
      </c>
      <c r="G990" s="12">
        <v>19</v>
      </c>
    </row>
    <row r="991" spans="1:7" ht="15.75" customHeight="1" x14ac:dyDescent="0.3">
      <c r="A991" s="12">
        <v>0</v>
      </c>
      <c r="B991" s="12">
        <v>6</v>
      </c>
      <c r="C991" s="12">
        <v>24</v>
      </c>
      <c r="D991" s="12">
        <v>2018</v>
      </c>
      <c r="E991" s="12">
        <v>2016</v>
      </c>
      <c r="F991" s="12">
        <v>-2</v>
      </c>
      <c r="G991" s="12">
        <v>18</v>
      </c>
    </row>
    <row r="992" spans="1:7" ht="15.75" customHeight="1" x14ac:dyDescent="0.3">
      <c r="A992" s="12">
        <v>0</v>
      </c>
      <c r="B992" s="12">
        <v>7</v>
      </c>
      <c r="C992" s="12">
        <v>24</v>
      </c>
      <c r="D992" s="12">
        <v>2018</v>
      </c>
      <c r="E992" s="12">
        <v>2016</v>
      </c>
      <c r="F992" s="12">
        <v>-2</v>
      </c>
      <c r="G992" s="12">
        <v>17</v>
      </c>
    </row>
    <row r="993" spans="1:7" ht="15.75" customHeight="1" x14ac:dyDescent="0.3">
      <c r="A993" s="12">
        <v>0</v>
      </c>
      <c r="B993" s="12">
        <v>8</v>
      </c>
      <c r="C993" s="12">
        <v>24</v>
      </c>
      <c r="D993" s="12">
        <v>2018</v>
      </c>
      <c r="E993" s="12">
        <v>2016</v>
      </c>
      <c r="F993" s="12">
        <v>-2</v>
      </c>
      <c r="G993" s="12">
        <v>16</v>
      </c>
    </row>
    <row r="994" spans="1:7" ht="15.75" customHeight="1" x14ac:dyDescent="0.3">
      <c r="A994" s="12">
        <v>0</v>
      </c>
      <c r="B994" s="12">
        <v>9</v>
      </c>
      <c r="C994" s="12">
        <v>24</v>
      </c>
      <c r="D994" s="12">
        <v>2018</v>
      </c>
      <c r="E994" s="12">
        <v>2016</v>
      </c>
      <c r="F994" s="12">
        <v>-2</v>
      </c>
      <c r="G994" s="12">
        <v>15</v>
      </c>
    </row>
    <row r="995" spans="1:7" ht="15.75" customHeight="1" x14ac:dyDescent="0.3">
      <c r="A995" s="12">
        <v>0</v>
      </c>
      <c r="B995" s="12">
        <v>10</v>
      </c>
      <c r="C995" s="12">
        <v>24</v>
      </c>
      <c r="D995" s="12">
        <v>2018</v>
      </c>
      <c r="E995" s="12">
        <v>2016</v>
      </c>
      <c r="F995" s="12">
        <v>-2</v>
      </c>
      <c r="G995" s="12">
        <v>14</v>
      </c>
    </row>
    <row r="996" spans="1:7" ht="15.75" customHeight="1" x14ac:dyDescent="0.3">
      <c r="A996" s="12">
        <v>0</v>
      </c>
      <c r="B996" s="12">
        <v>11</v>
      </c>
      <c r="C996" s="12">
        <v>24</v>
      </c>
      <c r="D996" s="12">
        <v>2018</v>
      </c>
      <c r="E996" s="12">
        <v>2016</v>
      </c>
      <c r="F996" s="12">
        <v>-2</v>
      </c>
      <c r="G996" s="12">
        <v>13</v>
      </c>
    </row>
    <row r="997" spans="1:7" ht="15.75" customHeight="1" x14ac:dyDescent="0.3">
      <c r="A997" s="12">
        <v>0</v>
      </c>
      <c r="B997" s="12">
        <v>12</v>
      </c>
      <c r="C997" s="12">
        <v>24</v>
      </c>
      <c r="D997" s="12">
        <v>2018</v>
      </c>
      <c r="E997" s="12">
        <v>2016</v>
      </c>
      <c r="F997" s="12">
        <v>-2</v>
      </c>
      <c r="G997" s="12">
        <v>12</v>
      </c>
    </row>
    <row r="998" spans="1:7" ht="15.75" customHeight="1" x14ac:dyDescent="0.3">
      <c r="A998" s="12">
        <v>0</v>
      </c>
      <c r="B998" s="12">
        <v>13</v>
      </c>
      <c r="C998" s="12">
        <v>24</v>
      </c>
      <c r="D998" s="12">
        <v>2018</v>
      </c>
      <c r="E998" s="12">
        <v>2016</v>
      </c>
      <c r="F998" s="12">
        <v>-2</v>
      </c>
      <c r="G998" s="12">
        <v>11</v>
      </c>
    </row>
    <row r="999" spans="1:7" ht="15.75" customHeight="1" x14ac:dyDescent="0.3">
      <c r="A999" s="12">
        <v>0</v>
      </c>
      <c r="B999" s="12">
        <v>14</v>
      </c>
      <c r="C999" s="12">
        <v>24</v>
      </c>
      <c r="D999" s="12">
        <v>2018</v>
      </c>
      <c r="E999" s="12">
        <v>2016</v>
      </c>
      <c r="F999" s="12">
        <v>-2</v>
      </c>
      <c r="G999" s="12">
        <v>10</v>
      </c>
    </row>
    <row r="1000" spans="1:7" ht="15.75" customHeight="1" x14ac:dyDescent="0.3">
      <c r="A1000" s="12">
        <v>0</v>
      </c>
      <c r="B1000" s="12">
        <v>15</v>
      </c>
      <c r="C1000" s="12">
        <v>24</v>
      </c>
      <c r="D1000" s="12">
        <v>2018</v>
      </c>
      <c r="E1000" s="12">
        <v>2016</v>
      </c>
      <c r="F1000" s="12">
        <v>-2</v>
      </c>
      <c r="G1000" s="12">
        <v>9</v>
      </c>
    </row>
    <row r="1001" spans="1:7" ht="15" customHeight="1" x14ac:dyDescent="0.3">
      <c r="A1001" s="12">
        <v>0</v>
      </c>
      <c r="B1001" s="12">
        <v>16</v>
      </c>
      <c r="C1001" s="12">
        <v>24</v>
      </c>
      <c r="D1001" s="12">
        <v>2018</v>
      </c>
      <c r="E1001" s="12">
        <v>2016</v>
      </c>
      <c r="F1001" s="12">
        <v>-2</v>
      </c>
      <c r="G1001" s="12">
        <v>8</v>
      </c>
    </row>
    <row r="1002" spans="1:7" ht="15" customHeight="1" x14ac:dyDescent="0.3">
      <c r="A1002" s="12">
        <v>0</v>
      </c>
      <c r="B1002" s="12">
        <v>17</v>
      </c>
      <c r="C1002" s="12">
        <v>24</v>
      </c>
      <c r="D1002" s="12">
        <v>2018</v>
      </c>
      <c r="E1002" s="12">
        <v>2016</v>
      </c>
      <c r="F1002" s="12">
        <v>-2</v>
      </c>
      <c r="G1002" s="12">
        <v>7</v>
      </c>
    </row>
    <row r="1003" spans="1:7" ht="15" customHeight="1" x14ac:dyDescent="0.3">
      <c r="A1003" s="12">
        <v>0</v>
      </c>
      <c r="B1003" s="12">
        <v>18</v>
      </c>
      <c r="C1003" s="12">
        <v>24</v>
      </c>
      <c r="D1003" s="12">
        <v>2018</v>
      </c>
      <c r="E1003" s="12">
        <v>2016</v>
      </c>
      <c r="F1003" s="12">
        <v>-2</v>
      </c>
      <c r="G1003" s="12">
        <v>6</v>
      </c>
    </row>
    <row r="1004" spans="1:7" ht="15" customHeight="1" x14ac:dyDescent="0.3">
      <c r="A1004" s="12">
        <v>0</v>
      </c>
      <c r="B1004" s="12">
        <v>19</v>
      </c>
      <c r="C1004" s="12">
        <v>24</v>
      </c>
      <c r="D1004" s="12">
        <v>2018</v>
      </c>
      <c r="E1004" s="12">
        <v>2016</v>
      </c>
      <c r="F1004" s="12">
        <v>-2</v>
      </c>
      <c r="G1004" s="12">
        <v>5</v>
      </c>
    </row>
    <row r="1005" spans="1:7" ht="15" customHeight="1" x14ac:dyDescent="0.3">
      <c r="A1005" s="12">
        <v>0</v>
      </c>
      <c r="B1005" s="12">
        <v>20</v>
      </c>
      <c r="C1005" s="12">
        <v>24</v>
      </c>
      <c r="D1005" s="12">
        <v>2018</v>
      </c>
      <c r="E1005" s="12">
        <v>2016</v>
      </c>
      <c r="F1005" s="12">
        <v>-2</v>
      </c>
      <c r="G1005" s="12">
        <v>4</v>
      </c>
    </row>
    <row r="1006" spans="1:7" ht="15" customHeight="1" x14ac:dyDescent="0.3">
      <c r="A1006" s="12">
        <v>0</v>
      </c>
      <c r="B1006" s="12">
        <v>21</v>
      </c>
      <c r="C1006" s="12">
        <v>24</v>
      </c>
      <c r="D1006" s="12">
        <v>2018</v>
      </c>
      <c r="E1006" s="12">
        <v>2016</v>
      </c>
      <c r="F1006" s="12">
        <v>-2</v>
      </c>
      <c r="G1006" s="12">
        <v>3</v>
      </c>
    </row>
    <row r="1007" spans="1:7" ht="15" customHeight="1" x14ac:dyDescent="0.3">
      <c r="A1007" s="12">
        <v>0</v>
      </c>
      <c r="B1007" s="12">
        <v>22</v>
      </c>
      <c r="C1007" s="12">
        <v>24</v>
      </c>
      <c r="D1007" s="12">
        <v>2018</v>
      </c>
      <c r="E1007" s="12">
        <v>2016</v>
      </c>
      <c r="F1007" s="12">
        <v>-2</v>
      </c>
      <c r="G1007" s="12">
        <v>2</v>
      </c>
    </row>
    <row r="1008" spans="1:7" ht="15" customHeight="1" x14ac:dyDescent="0.3">
      <c r="A1008" s="12">
        <v>0</v>
      </c>
      <c r="B1008" s="12">
        <v>23</v>
      </c>
      <c r="C1008" s="12">
        <v>24</v>
      </c>
      <c r="D1008" s="12">
        <v>2018</v>
      </c>
      <c r="E1008" s="12">
        <v>2016</v>
      </c>
      <c r="F1008" s="12">
        <v>-2</v>
      </c>
      <c r="G1008" s="12">
        <v>1</v>
      </c>
    </row>
    <row r="1009" spans="1:7" ht="15" customHeight="1" x14ac:dyDescent="0.3">
      <c r="A1009" s="12">
        <v>0</v>
      </c>
      <c r="B1009" s="12">
        <v>24</v>
      </c>
      <c r="C1009" s="12">
        <v>24</v>
      </c>
      <c r="D1009" s="12">
        <v>2018</v>
      </c>
      <c r="E1009" s="12">
        <v>2016</v>
      </c>
      <c r="F1009" s="12">
        <v>-2</v>
      </c>
      <c r="G1009" s="12">
        <v>0</v>
      </c>
    </row>
    <row r="1010" spans="1:7" ht="15" customHeight="1" x14ac:dyDescent="0.3">
      <c r="A1010" s="12">
        <v>0</v>
      </c>
      <c r="B1010" s="12">
        <v>25</v>
      </c>
      <c r="C1010" s="12">
        <v>24</v>
      </c>
      <c r="D1010" s="12">
        <v>2018</v>
      </c>
      <c r="E1010" s="12">
        <v>2016</v>
      </c>
      <c r="F1010" s="12">
        <v>-2</v>
      </c>
      <c r="G1010" s="12">
        <v>-1</v>
      </c>
    </row>
    <row r="1011" spans="1:7" ht="15" customHeight="1" x14ac:dyDescent="0.3">
      <c r="A1011" s="12">
        <v>0</v>
      </c>
      <c r="B1011" s="12">
        <v>26</v>
      </c>
      <c r="C1011" s="12">
        <v>24</v>
      </c>
      <c r="D1011" s="12">
        <v>2018</v>
      </c>
      <c r="E1011" s="12">
        <v>2016</v>
      </c>
      <c r="F1011" s="12">
        <v>-2</v>
      </c>
      <c r="G1011" s="12">
        <v>-2</v>
      </c>
    </row>
    <row r="1012" spans="1:7" ht="15" customHeight="1" x14ac:dyDescent="0.3">
      <c r="A1012" s="12">
        <v>0</v>
      </c>
      <c r="B1012" s="12">
        <v>27</v>
      </c>
      <c r="C1012" s="12">
        <v>24</v>
      </c>
      <c r="D1012" s="12">
        <v>2018</v>
      </c>
      <c r="E1012" s="12">
        <v>2016</v>
      </c>
      <c r="F1012" s="12">
        <v>-2</v>
      </c>
      <c r="G1012" s="12">
        <v>-3</v>
      </c>
    </row>
    <row r="1013" spans="1:7" ht="15" customHeight="1" x14ac:dyDescent="0.3">
      <c r="A1013" s="12">
        <v>0</v>
      </c>
      <c r="B1013" s="12">
        <v>28</v>
      </c>
      <c r="C1013" s="12">
        <v>24</v>
      </c>
      <c r="D1013" s="12">
        <v>2018</v>
      </c>
      <c r="E1013" s="12">
        <v>2016</v>
      </c>
      <c r="F1013" s="12">
        <v>-2</v>
      </c>
      <c r="G1013" s="12">
        <v>-4</v>
      </c>
    </row>
    <row r="1014" spans="1:7" ht="15" customHeight="1" x14ac:dyDescent="0.3">
      <c r="A1014" s="12">
        <v>0.2</v>
      </c>
      <c r="B1014" s="12">
        <v>0</v>
      </c>
      <c r="C1014" s="12">
        <v>23</v>
      </c>
      <c r="D1014" s="12">
        <v>2018</v>
      </c>
      <c r="E1014" s="12">
        <v>2015</v>
      </c>
      <c r="F1014" s="12">
        <v>-3</v>
      </c>
      <c r="G1014" s="12">
        <v>23</v>
      </c>
    </row>
    <row r="1015" spans="1:7" ht="15" customHeight="1" x14ac:dyDescent="0.3">
      <c r="A1015" s="12">
        <v>0</v>
      </c>
      <c r="B1015" s="12">
        <v>1</v>
      </c>
      <c r="C1015" s="12">
        <v>23</v>
      </c>
      <c r="D1015" s="12">
        <v>2018</v>
      </c>
      <c r="E1015" s="12">
        <v>2015</v>
      </c>
      <c r="F1015" s="12">
        <v>-3</v>
      </c>
      <c r="G1015" s="12">
        <v>22</v>
      </c>
    </row>
    <row r="1016" spans="1:7" ht="15" customHeight="1" x14ac:dyDescent="0.3">
      <c r="A1016" s="12">
        <v>0</v>
      </c>
      <c r="B1016" s="12">
        <v>2</v>
      </c>
      <c r="C1016" s="12">
        <v>23</v>
      </c>
      <c r="D1016" s="12">
        <v>2018</v>
      </c>
      <c r="E1016" s="12">
        <v>2015</v>
      </c>
      <c r="F1016" s="12">
        <v>-3</v>
      </c>
      <c r="G1016" s="12">
        <v>21</v>
      </c>
    </row>
    <row r="1017" spans="1:7" ht="15" customHeight="1" x14ac:dyDescent="0.3">
      <c r="A1017" s="12">
        <v>0</v>
      </c>
      <c r="B1017" s="12">
        <v>3</v>
      </c>
      <c r="C1017" s="12">
        <v>23</v>
      </c>
      <c r="D1017" s="12">
        <v>2018</v>
      </c>
      <c r="E1017" s="12">
        <v>2015</v>
      </c>
      <c r="F1017" s="12">
        <v>-3</v>
      </c>
      <c r="G1017" s="12">
        <v>20</v>
      </c>
    </row>
    <row r="1018" spans="1:7" ht="15" customHeight="1" x14ac:dyDescent="0.3">
      <c r="A1018" s="12">
        <v>0.1111111111111111</v>
      </c>
      <c r="B1018" s="12">
        <v>4</v>
      </c>
      <c r="C1018" s="12">
        <v>23</v>
      </c>
      <c r="D1018" s="12">
        <v>2018</v>
      </c>
      <c r="E1018" s="12">
        <v>2015</v>
      </c>
      <c r="F1018" s="12">
        <v>-3</v>
      </c>
      <c r="G1018" s="12">
        <v>19</v>
      </c>
    </row>
    <row r="1019" spans="1:7" ht="15" customHeight="1" x14ac:dyDescent="0.3">
      <c r="A1019" s="12">
        <v>0.14285714285714279</v>
      </c>
      <c r="B1019" s="12">
        <v>5</v>
      </c>
      <c r="C1019" s="12">
        <v>23</v>
      </c>
      <c r="D1019" s="12">
        <v>2018</v>
      </c>
      <c r="E1019" s="12">
        <v>2015</v>
      </c>
      <c r="F1019" s="12">
        <v>-3</v>
      </c>
      <c r="G1019" s="12">
        <v>18</v>
      </c>
    </row>
    <row r="1020" spans="1:7" ht="15" customHeight="1" x14ac:dyDescent="0.3">
      <c r="A1020" s="12">
        <v>0</v>
      </c>
      <c r="B1020" s="12">
        <v>6</v>
      </c>
      <c r="C1020" s="12">
        <v>23</v>
      </c>
      <c r="D1020" s="12">
        <v>2018</v>
      </c>
      <c r="E1020" s="12">
        <v>2015</v>
      </c>
      <c r="F1020" s="12">
        <v>-3</v>
      </c>
      <c r="G1020" s="12">
        <v>17</v>
      </c>
    </row>
    <row r="1021" spans="1:7" ht="15" customHeight="1" x14ac:dyDescent="0.3">
      <c r="A1021" s="12">
        <v>0.17391304347826089</v>
      </c>
      <c r="B1021" s="12">
        <v>7</v>
      </c>
      <c r="C1021" s="12">
        <v>23</v>
      </c>
      <c r="D1021" s="12">
        <v>2018</v>
      </c>
      <c r="E1021" s="12">
        <v>2015</v>
      </c>
      <c r="F1021" s="12">
        <v>-3</v>
      </c>
      <c r="G1021" s="12">
        <v>16</v>
      </c>
    </row>
    <row r="1022" spans="1:7" ht="15" customHeight="1" x14ac:dyDescent="0.3">
      <c r="A1022" s="12">
        <v>0.22413793103448279</v>
      </c>
      <c r="B1022" s="12">
        <v>8</v>
      </c>
      <c r="C1022" s="12">
        <v>23</v>
      </c>
      <c r="D1022" s="12">
        <v>2018</v>
      </c>
      <c r="E1022" s="12">
        <v>2015</v>
      </c>
      <c r="F1022" s="12">
        <v>-3</v>
      </c>
      <c r="G1022" s="12">
        <v>15</v>
      </c>
    </row>
    <row r="1023" spans="1:7" ht="15" customHeight="1" x14ac:dyDescent="0.3">
      <c r="A1023" s="12">
        <v>0.20851063829787231</v>
      </c>
      <c r="B1023" s="12">
        <v>9</v>
      </c>
      <c r="C1023" s="12">
        <v>23</v>
      </c>
      <c r="D1023" s="12">
        <v>2018</v>
      </c>
      <c r="E1023" s="12">
        <v>2015</v>
      </c>
      <c r="F1023" s="12">
        <v>-3</v>
      </c>
      <c r="G1023" s="12">
        <v>14</v>
      </c>
    </row>
    <row r="1024" spans="1:7" ht="15" customHeight="1" x14ac:dyDescent="0.3">
      <c r="A1024" s="12">
        <v>0.11940298507462691</v>
      </c>
      <c r="B1024" s="12">
        <v>10</v>
      </c>
      <c r="C1024" s="12">
        <v>23</v>
      </c>
      <c r="D1024" s="12">
        <v>2018</v>
      </c>
      <c r="E1024" s="12">
        <v>2015</v>
      </c>
      <c r="F1024" s="12">
        <v>-3</v>
      </c>
      <c r="G1024" s="12">
        <v>13</v>
      </c>
    </row>
    <row r="1025" spans="1:7" ht="15" customHeight="1" x14ac:dyDescent="0.3">
      <c r="A1025" s="12">
        <v>0.1875</v>
      </c>
      <c r="B1025" s="12">
        <v>11</v>
      </c>
      <c r="C1025" s="12">
        <v>23</v>
      </c>
      <c r="D1025" s="12">
        <v>2018</v>
      </c>
      <c r="E1025" s="12">
        <v>2015</v>
      </c>
      <c r="F1025" s="12">
        <v>-3</v>
      </c>
      <c r="G1025" s="12">
        <v>12</v>
      </c>
    </row>
    <row r="1026" spans="1:7" ht="15" customHeight="1" x14ac:dyDescent="0.3">
      <c r="A1026" s="12">
        <v>0.2</v>
      </c>
      <c r="B1026" s="12">
        <v>12</v>
      </c>
      <c r="C1026" s="12">
        <v>23</v>
      </c>
      <c r="D1026" s="12">
        <v>2018</v>
      </c>
      <c r="E1026" s="12">
        <v>2015</v>
      </c>
      <c r="F1026" s="12">
        <v>-3</v>
      </c>
      <c r="G1026" s="12">
        <v>11</v>
      </c>
    </row>
    <row r="1027" spans="1:7" ht="15" customHeight="1" x14ac:dyDescent="0.3">
      <c r="A1027" s="12">
        <v>0.55555555555555558</v>
      </c>
      <c r="B1027" s="12">
        <v>13</v>
      </c>
      <c r="C1027" s="12">
        <v>23</v>
      </c>
      <c r="D1027" s="12">
        <v>2018</v>
      </c>
      <c r="E1027" s="12">
        <v>2015</v>
      </c>
      <c r="F1027" s="12">
        <v>-3</v>
      </c>
      <c r="G1027" s="12">
        <v>10</v>
      </c>
    </row>
    <row r="1028" spans="1:7" ht="15" customHeight="1" x14ac:dyDescent="0.3">
      <c r="A1028" s="12">
        <v>0.1907692307692308</v>
      </c>
      <c r="B1028" s="12">
        <v>14</v>
      </c>
      <c r="C1028" s="12">
        <v>23</v>
      </c>
      <c r="D1028" s="12">
        <v>2018</v>
      </c>
      <c r="E1028" s="12">
        <v>2015</v>
      </c>
      <c r="F1028" s="12">
        <v>-3</v>
      </c>
      <c r="G1028" s="12">
        <v>9</v>
      </c>
    </row>
    <row r="1029" spans="1:7" ht="15" customHeight="1" x14ac:dyDescent="0.3">
      <c r="A1029" s="12">
        <v>8.7576374745417518E-2</v>
      </c>
      <c r="B1029" s="12">
        <v>15</v>
      </c>
      <c r="C1029" s="12">
        <v>23</v>
      </c>
      <c r="D1029" s="12">
        <v>2018</v>
      </c>
      <c r="E1029" s="12">
        <v>2015</v>
      </c>
      <c r="F1029" s="12">
        <v>-3</v>
      </c>
      <c r="G1029" s="12">
        <v>8</v>
      </c>
    </row>
    <row r="1030" spans="1:7" ht="15" customHeight="1" x14ac:dyDescent="0.3">
      <c r="A1030" s="12">
        <v>0.24651162790697681</v>
      </c>
      <c r="B1030" s="12">
        <v>16</v>
      </c>
      <c r="C1030" s="12">
        <v>23</v>
      </c>
      <c r="D1030" s="12">
        <v>2018</v>
      </c>
      <c r="E1030" s="12">
        <v>2015</v>
      </c>
      <c r="F1030" s="12">
        <v>-3</v>
      </c>
      <c r="G1030" s="12">
        <v>7</v>
      </c>
    </row>
    <row r="1031" spans="1:7" ht="15" customHeight="1" x14ac:dyDescent="0.3">
      <c r="A1031" s="12">
        <v>0.13043478260869559</v>
      </c>
      <c r="B1031" s="12">
        <v>17</v>
      </c>
      <c r="C1031" s="12">
        <v>23</v>
      </c>
      <c r="D1031" s="12">
        <v>2018</v>
      </c>
      <c r="E1031" s="12">
        <v>2015</v>
      </c>
      <c r="F1031" s="12">
        <v>-3</v>
      </c>
      <c r="G1031" s="12">
        <v>6</v>
      </c>
    </row>
    <row r="1032" spans="1:7" ht="15" customHeight="1" x14ac:dyDescent="0.3">
      <c r="A1032" s="12">
        <v>3.5714285714285712E-2</v>
      </c>
      <c r="B1032" s="12">
        <v>18</v>
      </c>
      <c r="C1032" s="12">
        <v>23</v>
      </c>
      <c r="D1032" s="12">
        <v>2018</v>
      </c>
      <c r="E1032" s="12">
        <v>2015</v>
      </c>
      <c r="F1032" s="12">
        <v>-3</v>
      </c>
      <c r="G1032" s="12">
        <v>5</v>
      </c>
    </row>
    <row r="1033" spans="1:7" ht="15" customHeight="1" x14ac:dyDescent="0.3">
      <c r="A1033" s="12">
        <v>3.5087719298245612E-2</v>
      </c>
      <c r="B1033" s="12">
        <v>19</v>
      </c>
      <c r="C1033" s="12">
        <v>23</v>
      </c>
      <c r="D1033" s="12">
        <v>2018</v>
      </c>
      <c r="E1033" s="12">
        <v>2015</v>
      </c>
      <c r="F1033" s="12">
        <v>-3</v>
      </c>
      <c r="G1033" s="12">
        <v>4</v>
      </c>
    </row>
    <row r="1034" spans="1:7" ht="15" customHeight="1" x14ac:dyDescent="0.3">
      <c r="A1034" s="12">
        <v>0</v>
      </c>
      <c r="B1034" s="12">
        <v>20</v>
      </c>
      <c r="C1034" s="12">
        <v>23</v>
      </c>
      <c r="D1034" s="12">
        <v>2018</v>
      </c>
      <c r="E1034" s="12">
        <v>2015</v>
      </c>
      <c r="F1034" s="12">
        <v>-3</v>
      </c>
      <c r="G1034" s="12">
        <v>3</v>
      </c>
    </row>
    <row r="1035" spans="1:7" ht="15" customHeight="1" x14ac:dyDescent="0.3">
      <c r="A1035" s="12">
        <v>8.8235294117647065E-2</v>
      </c>
      <c r="B1035" s="12">
        <v>21</v>
      </c>
      <c r="C1035" s="12">
        <v>23</v>
      </c>
      <c r="D1035" s="12">
        <v>2018</v>
      </c>
      <c r="E1035" s="12">
        <v>2015</v>
      </c>
      <c r="F1035" s="12">
        <v>-3</v>
      </c>
      <c r="G1035" s="12">
        <v>2</v>
      </c>
    </row>
    <row r="1036" spans="1:7" ht="15" customHeight="1" x14ac:dyDescent="0.3">
      <c r="A1036" s="12">
        <v>0</v>
      </c>
      <c r="B1036" s="12">
        <v>22</v>
      </c>
      <c r="C1036" s="12">
        <v>23</v>
      </c>
      <c r="D1036" s="12">
        <v>2018</v>
      </c>
      <c r="E1036" s="12">
        <v>2015</v>
      </c>
      <c r="F1036" s="12">
        <v>-3</v>
      </c>
      <c r="G1036" s="12">
        <v>1</v>
      </c>
    </row>
    <row r="1037" spans="1:7" ht="15" customHeight="1" x14ac:dyDescent="0.3">
      <c r="A1037" s="12">
        <v>0</v>
      </c>
      <c r="B1037" s="12">
        <v>23</v>
      </c>
      <c r="C1037" s="12">
        <v>23</v>
      </c>
      <c r="D1037" s="12">
        <v>2018</v>
      </c>
      <c r="E1037" s="12">
        <v>2015</v>
      </c>
      <c r="F1037" s="12">
        <v>-3</v>
      </c>
      <c r="G1037" s="12">
        <v>0</v>
      </c>
    </row>
    <row r="1038" spans="1:7" ht="15" customHeight="1" x14ac:dyDescent="0.3">
      <c r="A1038" s="12">
        <v>0</v>
      </c>
      <c r="B1038" s="12">
        <v>24</v>
      </c>
      <c r="C1038" s="12">
        <v>23</v>
      </c>
      <c r="D1038" s="12">
        <v>2018</v>
      </c>
      <c r="E1038" s="12">
        <v>2015</v>
      </c>
      <c r="F1038" s="12">
        <v>-3</v>
      </c>
      <c r="G1038" s="12">
        <v>-1</v>
      </c>
    </row>
    <row r="1039" spans="1:7" ht="15" customHeight="1" x14ac:dyDescent="0.3">
      <c r="A1039" s="12">
        <v>0</v>
      </c>
      <c r="B1039" s="12">
        <v>25</v>
      </c>
      <c r="C1039" s="12">
        <v>23</v>
      </c>
      <c r="D1039" s="12">
        <v>2018</v>
      </c>
      <c r="E1039" s="12">
        <v>2015</v>
      </c>
      <c r="F1039" s="12">
        <v>-3</v>
      </c>
      <c r="G1039" s="12">
        <v>-2</v>
      </c>
    </row>
    <row r="1040" spans="1:7" ht="15" customHeight="1" x14ac:dyDescent="0.3">
      <c r="A1040" s="12">
        <v>0</v>
      </c>
      <c r="B1040" s="12">
        <v>26</v>
      </c>
      <c r="C1040" s="12">
        <v>23</v>
      </c>
      <c r="D1040" s="12">
        <v>2018</v>
      </c>
      <c r="E1040" s="12">
        <v>2015</v>
      </c>
      <c r="F1040" s="12">
        <v>-3</v>
      </c>
      <c r="G1040" s="12">
        <v>-3</v>
      </c>
    </row>
    <row r="1041" spans="1:7" ht="15" customHeight="1" x14ac:dyDescent="0.3">
      <c r="A1041" s="12">
        <v>0</v>
      </c>
      <c r="B1041" s="12">
        <v>27</v>
      </c>
      <c r="C1041" s="12">
        <v>23</v>
      </c>
      <c r="D1041" s="12">
        <v>2018</v>
      </c>
      <c r="E1041" s="12">
        <v>2015</v>
      </c>
      <c r="F1041" s="12">
        <v>-3</v>
      </c>
      <c r="G1041" s="12">
        <v>-4</v>
      </c>
    </row>
    <row r="1042" spans="1:7" ht="15" customHeight="1" x14ac:dyDescent="0.3">
      <c r="A1042" s="12">
        <v>0</v>
      </c>
      <c r="B1042" s="12">
        <v>28</v>
      </c>
      <c r="C1042" s="12">
        <v>23</v>
      </c>
      <c r="D1042" s="12">
        <v>2018</v>
      </c>
      <c r="E1042" s="12">
        <v>2015</v>
      </c>
      <c r="F1042" s="12">
        <v>-3</v>
      </c>
      <c r="G1042" s="12">
        <v>-5</v>
      </c>
    </row>
    <row r="1043" spans="1:7" ht="15" customHeight="1" x14ac:dyDescent="0.3">
      <c r="A1043" s="12">
        <v>0</v>
      </c>
      <c r="B1043" s="12">
        <v>0</v>
      </c>
      <c r="C1043" s="12">
        <v>22</v>
      </c>
      <c r="D1043" s="12">
        <v>2018</v>
      </c>
      <c r="E1043" s="12">
        <v>2015</v>
      </c>
      <c r="F1043" s="12">
        <v>-3</v>
      </c>
      <c r="G1043" s="12">
        <v>22</v>
      </c>
    </row>
    <row r="1044" spans="1:7" ht="15" customHeight="1" x14ac:dyDescent="0.3">
      <c r="A1044" s="12">
        <v>0</v>
      </c>
      <c r="B1044" s="12">
        <v>1</v>
      </c>
      <c r="C1044" s="12">
        <v>22</v>
      </c>
      <c r="D1044" s="12">
        <v>2018</v>
      </c>
      <c r="E1044" s="12">
        <v>2015</v>
      </c>
      <c r="F1044" s="12">
        <v>-3</v>
      </c>
      <c r="G1044" s="12">
        <v>21</v>
      </c>
    </row>
    <row r="1045" spans="1:7" ht="15" customHeight="1" x14ac:dyDescent="0.3">
      <c r="A1045" s="12">
        <v>0</v>
      </c>
      <c r="B1045" s="12">
        <v>2</v>
      </c>
      <c r="C1045" s="12">
        <v>22</v>
      </c>
      <c r="D1045" s="12">
        <v>2018</v>
      </c>
      <c r="E1045" s="12">
        <v>2015</v>
      </c>
      <c r="F1045" s="12">
        <v>-3</v>
      </c>
      <c r="G1045" s="12">
        <v>20</v>
      </c>
    </row>
    <row r="1046" spans="1:7" ht="15" customHeight="1" x14ac:dyDescent="0.3">
      <c r="A1046" s="12">
        <v>0</v>
      </c>
      <c r="B1046" s="12">
        <v>3</v>
      </c>
      <c r="C1046" s="12">
        <v>22</v>
      </c>
      <c r="D1046" s="12">
        <v>2018</v>
      </c>
      <c r="E1046" s="12">
        <v>2015</v>
      </c>
      <c r="F1046" s="12">
        <v>-3</v>
      </c>
      <c r="G1046" s="12">
        <v>19</v>
      </c>
    </row>
    <row r="1047" spans="1:7" ht="15" customHeight="1" x14ac:dyDescent="0.3">
      <c r="A1047" s="12">
        <v>0.2</v>
      </c>
      <c r="B1047" s="12">
        <v>4</v>
      </c>
      <c r="C1047" s="12">
        <v>22</v>
      </c>
      <c r="D1047" s="12">
        <v>2018</v>
      </c>
      <c r="E1047" s="12">
        <v>2015</v>
      </c>
      <c r="F1047" s="12">
        <v>-3</v>
      </c>
      <c r="G1047" s="12">
        <v>18</v>
      </c>
    </row>
    <row r="1048" spans="1:7" ht="15" customHeight="1" x14ac:dyDescent="0.3">
      <c r="A1048" s="12">
        <v>0.14285714285714279</v>
      </c>
      <c r="B1048" s="12">
        <v>5</v>
      </c>
      <c r="C1048" s="12">
        <v>22</v>
      </c>
      <c r="D1048" s="12">
        <v>2018</v>
      </c>
      <c r="E1048" s="12">
        <v>2015</v>
      </c>
      <c r="F1048" s="12">
        <v>-3</v>
      </c>
      <c r="G1048" s="12">
        <v>17</v>
      </c>
    </row>
    <row r="1049" spans="1:7" ht="15" customHeight="1" x14ac:dyDescent="0.3">
      <c r="A1049" s="12">
        <v>0</v>
      </c>
      <c r="B1049" s="12">
        <v>6</v>
      </c>
      <c r="C1049" s="12">
        <v>22</v>
      </c>
      <c r="D1049" s="12">
        <v>2018</v>
      </c>
      <c r="E1049" s="12">
        <v>2015</v>
      </c>
      <c r="F1049" s="12">
        <v>-3</v>
      </c>
      <c r="G1049" s="12">
        <v>16</v>
      </c>
    </row>
    <row r="1050" spans="1:7" ht="15" customHeight="1" x14ac:dyDescent="0.3">
      <c r="A1050" s="12">
        <v>0</v>
      </c>
      <c r="B1050" s="12">
        <v>7</v>
      </c>
      <c r="C1050" s="12">
        <v>22</v>
      </c>
      <c r="D1050" s="12">
        <v>2018</v>
      </c>
      <c r="E1050" s="12">
        <v>2015</v>
      </c>
      <c r="F1050" s="12">
        <v>-3</v>
      </c>
      <c r="G1050" s="12">
        <v>15</v>
      </c>
    </row>
    <row r="1051" spans="1:7" ht="15" customHeight="1" x14ac:dyDescent="0.3">
      <c r="A1051" s="12">
        <v>0</v>
      </c>
      <c r="B1051" s="12">
        <v>8</v>
      </c>
      <c r="C1051" s="12">
        <v>22</v>
      </c>
      <c r="D1051" s="12">
        <v>2018</v>
      </c>
      <c r="E1051" s="12">
        <v>2015</v>
      </c>
      <c r="F1051" s="12">
        <v>-3</v>
      </c>
      <c r="G1051" s="12">
        <v>14</v>
      </c>
    </row>
    <row r="1052" spans="1:7" ht="15" customHeight="1" x14ac:dyDescent="0.3">
      <c r="A1052" s="12">
        <v>2.7649769585253461E-2</v>
      </c>
      <c r="B1052" s="12">
        <v>9</v>
      </c>
      <c r="C1052" s="12">
        <v>22</v>
      </c>
      <c r="D1052" s="12">
        <v>2018</v>
      </c>
      <c r="E1052" s="12">
        <v>2015</v>
      </c>
      <c r="F1052" s="12">
        <v>-3</v>
      </c>
      <c r="G1052" s="12">
        <v>13</v>
      </c>
    </row>
    <row r="1053" spans="1:7" ht="15" customHeight="1" x14ac:dyDescent="0.3">
      <c r="A1053" s="12">
        <v>0</v>
      </c>
      <c r="B1053" s="12">
        <v>10</v>
      </c>
      <c r="C1053" s="12">
        <v>22</v>
      </c>
      <c r="D1053" s="12">
        <v>2018</v>
      </c>
      <c r="E1053" s="12">
        <v>2015</v>
      </c>
      <c r="F1053" s="12">
        <v>-3</v>
      </c>
      <c r="G1053" s="12">
        <v>12</v>
      </c>
    </row>
    <row r="1054" spans="1:7" ht="15" customHeight="1" x14ac:dyDescent="0.3">
      <c r="A1054" s="12">
        <v>9.7087378640776691E-3</v>
      </c>
      <c r="B1054" s="12">
        <v>11</v>
      </c>
      <c r="C1054" s="12">
        <v>22</v>
      </c>
      <c r="D1054" s="12">
        <v>2018</v>
      </c>
      <c r="E1054" s="12">
        <v>2015</v>
      </c>
      <c r="F1054" s="12">
        <v>-3</v>
      </c>
      <c r="G1054" s="12">
        <v>11</v>
      </c>
    </row>
    <row r="1055" spans="1:7" ht="15" customHeight="1" x14ac:dyDescent="0.3">
      <c r="A1055" s="12">
        <v>0.25</v>
      </c>
      <c r="B1055" s="12">
        <v>12</v>
      </c>
      <c r="C1055" s="12">
        <v>22</v>
      </c>
      <c r="D1055" s="12">
        <v>2018</v>
      </c>
      <c r="E1055" s="12">
        <v>2015</v>
      </c>
      <c r="F1055" s="12">
        <v>-3</v>
      </c>
      <c r="G1055" s="12">
        <v>10</v>
      </c>
    </row>
    <row r="1056" spans="1:7" ht="15" customHeight="1" x14ac:dyDescent="0.3">
      <c r="A1056" s="12">
        <v>0</v>
      </c>
      <c r="B1056" s="12">
        <v>13</v>
      </c>
      <c r="C1056" s="12">
        <v>22</v>
      </c>
      <c r="D1056" s="12">
        <v>2018</v>
      </c>
      <c r="E1056" s="12">
        <v>2015</v>
      </c>
      <c r="F1056" s="12">
        <v>-3</v>
      </c>
      <c r="G1056" s="12">
        <v>9</v>
      </c>
    </row>
    <row r="1057" spans="1:7" ht="15" customHeight="1" x14ac:dyDescent="0.3">
      <c r="A1057" s="12">
        <v>1.048951048951049E-2</v>
      </c>
      <c r="B1057" s="12">
        <v>14</v>
      </c>
      <c r="C1057" s="12">
        <v>22</v>
      </c>
      <c r="D1057" s="12">
        <v>2018</v>
      </c>
      <c r="E1057" s="12">
        <v>2015</v>
      </c>
      <c r="F1057" s="12">
        <v>-3</v>
      </c>
      <c r="G1057" s="12">
        <v>8</v>
      </c>
    </row>
    <row r="1058" spans="1:7" ht="15" customHeight="1" x14ac:dyDescent="0.3">
      <c r="A1058" s="12">
        <v>2.2883295194508009E-3</v>
      </c>
      <c r="B1058" s="12">
        <v>15</v>
      </c>
      <c r="C1058" s="12">
        <v>22</v>
      </c>
      <c r="D1058" s="12">
        <v>2018</v>
      </c>
      <c r="E1058" s="12">
        <v>2015</v>
      </c>
      <c r="F1058" s="12">
        <v>-3</v>
      </c>
      <c r="G1058" s="12">
        <v>7</v>
      </c>
    </row>
    <row r="1059" spans="1:7" ht="15" customHeight="1" x14ac:dyDescent="0.3">
      <c r="A1059" s="12">
        <v>0</v>
      </c>
      <c r="B1059" s="12">
        <v>16</v>
      </c>
      <c r="C1059" s="12">
        <v>22</v>
      </c>
      <c r="D1059" s="12">
        <v>2018</v>
      </c>
      <c r="E1059" s="12">
        <v>2015</v>
      </c>
      <c r="F1059" s="12">
        <v>-3</v>
      </c>
      <c r="G1059" s="12">
        <v>6</v>
      </c>
    </row>
    <row r="1060" spans="1:7" ht="15" customHeight="1" x14ac:dyDescent="0.3">
      <c r="A1060" s="12">
        <v>0</v>
      </c>
      <c r="B1060" s="12">
        <v>17</v>
      </c>
      <c r="C1060" s="12">
        <v>22</v>
      </c>
      <c r="D1060" s="12">
        <v>2018</v>
      </c>
      <c r="E1060" s="12">
        <v>2015</v>
      </c>
      <c r="F1060" s="12">
        <v>-3</v>
      </c>
      <c r="G1060" s="12">
        <v>5</v>
      </c>
    </row>
    <row r="1061" spans="1:7" ht="15" customHeight="1" x14ac:dyDescent="0.3">
      <c r="A1061" s="12">
        <v>0</v>
      </c>
      <c r="B1061" s="12">
        <v>18</v>
      </c>
      <c r="C1061" s="12">
        <v>22</v>
      </c>
      <c r="D1061" s="12">
        <v>2018</v>
      </c>
      <c r="E1061" s="12">
        <v>2015</v>
      </c>
      <c r="F1061" s="12">
        <v>-3</v>
      </c>
      <c r="G1061" s="12">
        <v>4</v>
      </c>
    </row>
    <row r="1062" spans="1:7" ht="15" customHeight="1" x14ac:dyDescent="0.3">
      <c r="A1062" s="12">
        <v>0</v>
      </c>
      <c r="B1062" s="12">
        <v>19</v>
      </c>
      <c r="C1062" s="12">
        <v>22</v>
      </c>
      <c r="D1062" s="12">
        <v>2018</v>
      </c>
      <c r="E1062" s="12">
        <v>2015</v>
      </c>
      <c r="F1062" s="12">
        <v>-3</v>
      </c>
      <c r="G1062" s="12">
        <v>3</v>
      </c>
    </row>
    <row r="1063" spans="1:7" ht="15" customHeight="1" x14ac:dyDescent="0.3">
      <c r="A1063" s="12">
        <v>0</v>
      </c>
      <c r="B1063" s="12">
        <v>20</v>
      </c>
      <c r="C1063" s="12">
        <v>22</v>
      </c>
      <c r="D1063" s="12">
        <v>2018</v>
      </c>
      <c r="E1063" s="12">
        <v>2015</v>
      </c>
      <c r="F1063" s="12">
        <v>-3</v>
      </c>
      <c r="G1063" s="12">
        <v>2</v>
      </c>
    </row>
    <row r="1064" spans="1:7" ht="15" customHeight="1" x14ac:dyDescent="0.3">
      <c r="A1064" s="12">
        <v>3.2258064516129031E-2</v>
      </c>
      <c r="B1064" s="12">
        <v>21</v>
      </c>
      <c r="C1064" s="12">
        <v>22</v>
      </c>
      <c r="D1064" s="12">
        <v>2018</v>
      </c>
      <c r="E1064" s="12">
        <v>2015</v>
      </c>
      <c r="F1064" s="12">
        <v>-3</v>
      </c>
      <c r="G1064" s="12">
        <v>1</v>
      </c>
    </row>
    <row r="1065" spans="1:7" ht="15" customHeight="1" x14ac:dyDescent="0.3">
      <c r="A1065" s="12">
        <v>0</v>
      </c>
      <c r="B1065" s="12">
        <v>22</v>
      </c>
      <c r="C1065" s="12">
        <v>22</v>
      </c>
      <c r="D1065" s="12">
        <v>2018</v>
      </c>
      <c r="E1065" s="12">
        <v>2015</v>
      </c>
      <c r="F1065" s="12">
        <v>-3</v>
      </c>
      <c r="G1065" s="12">
        <v>0</v>
      </c>
    </row>
    <row r="1066" spans="1:7" ht="15" customHeight="1" x14ac:dyDescent="0.3">
      <c r="A1066" s="12">
        <v>0</v>
      </c>
      <c r="B1066" s="12">
        <v>23</v>
      </c>
      <c r="C1066" s="12">
        <v>22</v>
      </c>
      <c r="D1066" s="12">
        <v>2018</v>
      </c>
      <c r="E1066" s="12">
        <v>2015</v>
      </c>
      <c r="F1066" s="12">
        <v>-3</v>
      </c>
      <c r="G1066" s="12">
        <v>-1</v>
      </c>
    </row>
    <row r="1067" spans="1:7" ht="15" customHeight="1" x14ac:dyDescent="0.3">
      <c r="A1067" s="12">
        <v>0</v>
      </c>
      <c r="B1067" s="12">
        <v>24</v>
      </c>
      <c r="C1067" s="12">
        <v>22</v>
      </c>
      <c r="D1067" s="12">
        <v>2018</v>
      </c>
      <c r="E1067" s="12">
        <v>2015</v>
      </c>
      <c r="F1067" s="12">
        <v>-3</v>
      </c>
      <c r="G1067" s="12">
        <v>-2</v>
      </c>
    </row>
    <row r="1068" spans="1:7" ht="15" customHeight="1" x14ac:dyDescent="0.3">
      <c r="A1068" s="12">
        <v>0</v>
      </c>
      <c r="B1068" s="12">
        <v>25</v>
      </c>
      <c r="C1068" s="12">
        <v>22</v>
      </c>
      <c r="D1068" s="12">
        <v>2018</v>
      </c>
      <c r="E1068" s="12">
        <v>2015</v>
      </c>
      <c r="F1068" s="12">
        <v>-3</v>
      </c>
      <c r="G1068" s="12">
        <v>-3</v>
      </c>
    </row>
    <row r="1069" spans="1:7" ht="15" customHeight="1" x14ac:dyDescent="0.3">
      <c r="A1069" s="12">
        <v>0</v>
      </c>
      <c r="B1069" s="12">
        <v>26</v>
      </c>
      <c r="C1069" s="12">
        <v>22</v>
      </c>
      <c r="D1069" s="12">
        <v>2018</v>
      </c>
      <c r="E1069" s="12">
        <v>2015</v>
      </c>
      <c r="F1069" s="12">
        <v>-3</v>
      </c>
      <c r="G1069" s="12">
        <v>-4</v>
      </c>
    </row>
    <row r="1070" spans="1:7" ht="15" customHeight="1" x14ac:dyDescent="0.3">
      <c r="A1070" s="12">
        <v>0</v>
      </c>
      <c r="B1070" s="12">
        <v>27</v>
      </c>
      <c r="C1070" s="12">
        <v>22</v>
      </c>
      <c r="D1070" s="12">
        <v>2018</v>
      </c>
      <c r="E1070" s="12">
        <v>2015</v>
      </c>
      <c r="F1070" s="12">
        <v>-3</v>
      </c>
      <c r="G1070" s="12">
        <v>-5</v>
      </c>
    </row>
    <row r="1071" spans="1:7" ht="15" customHeight="1" x14ac:dyDescent="0.3">
      <c r="A1071" s="12">
        <v>0</v>
      </c>
      <c r="B1071" s="12">
        <v>28</v>
      </c>
      <c r="C1071" s="12">
        <v>22</v>
      </c>
      <c r="D1071" s="12">
        <v>2018</v>
      </c>
      <c r="E1071" s="12">
        <v>2015</v>
      </c>
      <c r="F1071" s="12">
        <v>-3</v>
      </c>
      <c r="G1071" s="12">
        <v>-6</v>
      </c>
    </row>
    <row r="1072" spans="1:7" ht="15" customHeight="1" x14ac:dyDescent="0.3">
      <c r="A1072" s="12">
        <v>0</v>
      </c>
      <c r="B1072" s="12">
        <v>0</v>
      </c>
      <c r="C1072" s="12">
        <v>21</v>
      </c>
      <c r="D1072" s="12">
        <v>2018</v>
      </c>
      <c r="E1072" s="12">
        <v>2014</v>
      </c>
      <c r="F1072" s="12">
        <v>-4</v>
      </c>
      <c r="G1072" s="12">
        <v>21</v>
      </c>
    </row>
    <row r="1073" spans="1:7" ht="15" customHeight="1" x14ac:dyDescent="0.3">
      <c r="A1073" s="12">
        <v>0</v>
      </c>
      <c r="B1073" s="12">
        <v>1</v>
      </c>
      <c r="C1073" s="12">
        <v>21</v>
      </c>
      <c r="D1073" s="12">
        <v>2018</v>
      </c>
      <c r="E1073" s="12">
        <v>2014</v>
      </c>
      <c r="F1073" s="12">
        <v>-4</v>
      </c>
      <c r="G1073" s="12">
        <v>20</v>
      </c>
    </row>
    <row r="1074" spans="1:7" ht="15" customHeight="1" x14ac:dyDescent="0.3">
      <c r="A1074" s="12">
        <v>0</v>
      </c>
      <c r="B1074" s="12">
        <v>2</v>
      </c>
      <c r="C1074" s="12">
        <v>21</v>
      </c>
      <c r="D1074" s="12">
        <v>2018</v>
      </c>
      <c r="E1074" s="12">
        <v>2014</v>
      </c>
      <c r="F1074" s="12">
        <v>-4</v>
      </c>
      <c r="G1074" s="12">
        <v>19</v>
      </c>
    </row>
    <row r="1075" spans="1:7" ht="15" customHeight="1" x14ac:dyDescent="0.3">
      <c r="A1075" s="12">
        <v>0</v>
      </c>
      <c r="B1075" s="12">
        <v>3</v>
      </c>
      <c r="C1075" s="12">
        <v>21</v>
      </c>
      <c r="D1075" s="12">
        <v>2018</v>
      </c>
      <c r="E1075" s="12">
        <v>2014</v>
      </c>
      <c r="F1075" s="12">
        <v>-4</v>
      </c>
      <c r="G1075" s="12">
        <v>18</v>
      </c>
    </row>
    <row r="1076" spans="1:7" ht="15" customHeight="1" x14ac:dyDescent="0.3">
      <c r="A1076" s="12">
        <v>0.125</v>
      </c>
      <c r="B1076" s="12">
        <v>4</v>
      </c>
      <c r="C1076" s="12">
        <v>21</v>
      </c>
      <c r="D1076" s="12">
        <v>2018</v>
      </c>
      <c r="E1076" s="12">
        <v>2014</v>
      </c>
      <c r="F1076" s="12">
        <v>-4</v>
      </c>
      <c r="G1076" s="12">
        <v>17</v>
      </c>
    </row>
    <row r="1077" spans="1:7" ht="15" customHeight="1" x14ac:dyDescent="0.3">
      <c r="A1077" s="12">
        <v>0.2857142857142857</v>
      </c>
      <c r="B1077" s="12">
        <v>5</v>
      </c>
      <c r="C1077" s="12">
        <v>21</v>
      </c>
      <c r="D1077" s="12">
        <v>2018</v>
      </c>
      <c r="E1077" s="12">
        <v>2014</v>
      </c>
      <c r="F1077" s="12">
        <v>-4</v>
      </c>
      <c r="G1077" s="12">
        <v>16</v>
      </c>
    </row>
    <row r="1078" spans="1:7" ht="15" customHeight="1" x14ac:dyDescent="0.3">
      <c r="A1078" s="12">
        <v>0</v>
      </c>
      <c r="B1078" s="12">
        <v>6</v>
      </c>
      <c r="C1078" s="12">
        <v>21</v>
      </c>
      <c r="D1078" s="12">
        <v>2018</v>
      </c>
      <c r="E1078" s="12">
        <v>2014</v>
      </c>
      <c r="F1078" s="12">
        <v>-4</v>
      </c>
      <c r="G1078" s="12">
        <v>15</v>
      </c>
    </row>
    <row r="1079" spans="1:7" ht="15" customHeight="1" x14ac:dyDescent="0.3">
      <c r="A1079" s="12">
        <v>0</v>
      </c>
      <c r="B1079" s="12">
        <v>7</v>
      </c>
      <c r="C1079" s="12">
        <v>21</v>
      </c>
      <c r="D1079" s="12">
        <v>2018</v>
      </c>
      <c r="E1079" s="12">
        <v>2014</v>
      </c>
      <c r="F1079" s="12">
        <v>-4</v>
      </c>
      <c r="G1079" s="12">
        <v>14</v>
      </c>
    </row>
    <row r="1080" spans="1:7" ht="15" customHeight="1" x14ac:dyDescent="0.3">
      <c r="A1080" s="12">
        <v>1.9230769230769228E-2</v>
      </c>
      <c r="B1080" s="12">
        <v>8</v>
      </c>
      <c r="C1080" s="12">
        <v>21</v>
      </c>
      <c r="D1080" s="12">
        <v>2018</v>
      </c>
      <c r="E1080" s="12">
        <v>2014</v>
      </c>
      <c r="F1080" s="12">
        <v>-4</v>
      </c>
      <c r="G1080" s="12">
        <v>13</v>
      </c>
    </row>
    <row r="1081" spans="1:7" ht="15" customHeight="1" x14ac:dyDescent="0.3">
      <c r="A1081" s="12">
        <v>0</v>
      </c>
      <c r="B1081" s="12">
        <v>9</v>
      </c>
      <c r="C1081" s="12">
        <v>21</v>
      </c>
      <c r="D1081" s="12">
        <v>2018</v>
      </c>
      <c r="E1081" s="12">
        <v>2014</v>
      </c>
      <c r="F1081" s="12">
        <v>-4</v>
      </c>
      <c r="G1081" s="12">
        <v>12</v>
      </c>
    </row>
    <row r="1082" spans="1:7" ht="15" customHeight="1" x14ac:dyDescent="0.3">
      <c r="A1082" s="12">
        <v>0</v>
      </c>
      <c r="B1082" s="12">
        <v>10</v>
      </c>
      <c r="C1082" s="12">
        <v>21</v>
      </c>
      <c r="D1082" s="12">
        <v>2018</v>
      </c>
      <c r="E1082" s="12">
        <v>2014</v>
      </c>
      <c r="F1082" s="12">
        <v>-4</v>
      </c>
      <c r="G1082" s="12">
        <v>11</v>
      </c>
    </row>
    <row r="1083" spans="1:7" ht="15" customHeight="1" x14ac:dyDescent="0.3">
      <c r="A1083" s="12">
        <v>0</v>
      </c>
      <c r="B1083" s="12">
        <v>11</v>
      </c>
      <c r="C1083" s="12">
        <v>21</v>
      </c>
      <c r="D1083" s="12">
        <v>2018</v>
      </c>
      <c r="E1083" s="12">
        <v>2014</v>
      </c>
      <c r="F1083" s="12">
        <v>-4</v>
      </c>
      <c r="G1083" s="12">
        <v>10</v>
      </c>
    </row>
    <row r="1084" spans="1:7" ht="15" customHeight="1" x14ac:dyDescent="0.3">
      <c r="A1084" s="12">
        <v>0</v>
      </c>
      <c r="B1084" s="12">
        <v>12</v>
      </c>
      <c r="C1084" s="12">
        <v>21</v>
      </c>
      <c r="D1084" s="12">
        <v>2018</v>
      </c>
      <c r="E1084" s="12">
        <v>2014</v>
      </c>
      <c r="F1084" s="12">
        <v>-4</v>
      </c>
      <c r="G1084" s="12">
        <v>9</v>
      </c>
    </row>
    <row r="1085" spans="1:7" ht="15" customHeight="1" x14ac:dyDescent="0.3">
      <c r="A1085" s="12">
        <v>0</v>
      </c>
      <c r="B1085" s="12">
        <v>13</v>
      </c>
      <c r="C1085" s="12">
        <v>21</v>
      </c>
      <c r="D1085" s="12">
        <v>2018</v>
      </c>
      <c r="E1085" s="12">
        <v>2014</v>
      </c>
      <c r="F1085" s="12">
        <v>-4</v>
      </c>
      <c r="G1085" s="12">
        <v>8</v>
      </c>
    </row>
    <row r="1086" spans="1:7" ht="15" customHeight="1" x14ac:dyDescent="0.3">
      <c r="A1086" s="12">
        <v>0</v>
      </c>
      <c r="B1086" s="12">
        <v>14</v>
      </c>
      <c r="C1086" s="12">
        <v>21</v>
      </c>
      <c r="D1086" s="12">
        <v>2018</v>
      </c>
      <c r="E1086" s="12">
        <v>2014</v>
      </c>
      <c r="F1086" s="12">
        <v>-4</v>
      </c>
      <c r="G1086" s="12">
        <v>7</v>
      </c>
    </row>
    <row r="1087" spans="1:7" ht="15" customHeight="1" x14ac:dyDescent="0.3">
      <c r="A1087" s="12">
        <v>2.2727272727272731E-3</v>
      </c>
      <c r="B1087" s="12">
        <v>15</v>
      </c>
      <c r="C1087" s="12">
        <v>21</v>
      </c>
      <c r="D1087" s="12">
        <v>2018</v>
      </c>
      <c r="E1087" s="12">
        <v>2014</v>
      </c>
      <c r="F1087" s="12">
        <v>-4</v>
      </c>
      <c r="G1087" s="12">
        <v>6</v>
      </c>
    </row>
    <row r="1088" spans="1:7" ht="15" customHeight="1" x14ac:dyDescent="0.3">
      <c r="A1088" s="12">
        <v>0</v>
      </c>
      <c r="B1088" s="12">
        <v>16</v>
      </c>
      <c r="C1088" s="12">
        <v>21</v>
      </c>
      <c r="D1088" s="12">
        <v>2018</v>
      </c>
      <c r="E1088" s="12">
        <v>2014</v>
      </c>
      <c r="F1088" s="12">
        <v>-4</v>
      </c>
      <c r="G1088" s="12">
        <v>5</v>
      </c>
    </row>
    <row r="1089" spans="1:7" ht="15" customHeight="1" x14ac:dyDescent="0.3">
      <c r="A1089" s="12">
        <v>0</v>
      </c>
      <c r="B1089" s="12">
        <v>17</v>
      </c>
      <c r="C1089" s="12">
        <v>21</v>
      </c>
      <c r="D1089" s="12">
        <v>2018</v>
      </c>
      <c r="E1089" s="12">
        <v>2014</v>
      </c>
      <c r="F1089" s="12">
        <v>-4</v>
      </c>
      <c r="G1089" s="12">
        <v>4</v>
      </c>
    </row>
    <row r="1090" spans="1:7" ht="15" customHeight="1" x14ac:dyDescent="0.3">
      <c r="A1090" s="12">
        <v>0</v>
      </c>
      <c r="B1090" s="12">
        <v>18</v>
      </c>
      <c r="C1090" s="12">
        <v>21</v>
      </c>
      <c r="D1090" s="12">
        <v>2018</v>
      </c>
      <c r="E1090" s="12">
        <v>2014</v>
      </c>
      <c r="F1090" s="12">
        <v>-4</v>
      </c>
      <c r="G1090" s="12">
        <v>3</v>
      </c>
    </row>
    <row r="1091" spans="1:7" ht="15" customHeight="1" x14ac:dyDescent="0.3">
      <c r="A1091" s="12">
        <v>0</v>
      </c>
      <c r="B1091" s="12">
        <v>19</v>
      </c>
      <c r="C1091" s="12">
        <v>21</v>
      </c>
      <c r="D1091" s="12">
        <v>2018</v>
      </c>
      <c r="E1091" s="12">
        <v>2014</v>
      </c>
      <c r="F1091" s="12">
        <v>-4</v>
      </c>
      <c r="G1091" s="12">
        <v>2</v>
      </c>
    </row>
    <row r="1092" spans="1:7" ht="15" customHeight="1" x14ac:dyDescent="0.3">
      <c r="A1092" s="12">
        <v>0</v>
      </c>
      <c r="B1092" s="12">
        <v>20</v>
      </c>
      <c r="C1092" s="12">
        <v>21</v>
      </c>
      <c r="D1092" s="12">
        <v>2018</v>
      </c>
      <c r="E1092" s="12">
        <v>2014</v>
      </c>
      <c r="F1092" s="12">
        <v>-4</v>
      </c>
      <c r="G1092" s="12">
        <v>1</v>
      </c>
    </row>
    <row r="1093" spans="1:7" ht="15" customHeight="1" x14ac:dyDescent="0.3">
      <c r="A1093" s="12">
        <v>0</v>
      </c>
      <c r="B1093" s="12">
        <v>21</v>
      </c>
      <c r="C1093" s="12">
        <v>21</v>
      </c>
      <c r="D1093" s="12">
        <v>2018</v>
      </c>
      <c r="E1093" s="12">
        <v>2014</v>
      </c>
      <c r="F1093" s="12">
        <v>-4</v>
      </c>
      <c r="G1093" s="12">
        <v>0</v>
      </c>
    </row>
    <row r="1094" spans="1:7" ht="15" customHeight="1" x14ac:dyDescent="0.3">
      <c r="A1094" s="12">
        <v>0</v>
      </c>
      <c r="B1094" s="12">
        <v>22</v>
      </c>
      <c r="C1094" s="12">
        <v>21</v>
      </c>
      <c r="D1094" s="12">
        <v>2018</v>
      </c>
      <c r="E1094" s="12">
        <v>2014</v>
      </c>
      <c r="F1094" s="12">
        <v>-4</v>
      </c>
      <c r="G1094" s="12">
        <v>-1</v>
      </c>
    </row>
    <row r="1095" spans="1:7" ht="15" customHeight="1" x14ac:dyDescent="0.3">
      <c r="A1095" s="12">
        <v>0</v>
      </c>
      <c r="B1095" s="12">
        <v>23</v>
      </c>
      <c r="C1095" s="12">
        <v>21</v>
      </c>
      <c r="D1095" s="12">
        <v>2018</v>
      </c>
      <c r="E1095" s="12">
        <v>2014</v>
      </c>
      <c r="F1095" s="12">
        <v>-4</v>
      </c>
      <c r="G1095" s="12">
        <v>-2</v>
      </c>
    </row>
    <row r="1096" spans="1:7" ht="15" customHeight="1" x14ac:dyDescent="0.3">
      <c r="A1096" s="12">
        <v>0</v>
      </c>
      <c r="B1096" s="12">
        <v>24</v>
      </c>
      <c r="C1096" s="12">
        <v>21</v>
      </c>
      <c r="D1096" s="12">
        <v>2018</v>
      </c>
      <c r="E1096" s="12">
        <v>2014</v>
      </c>
      <c r="F1096" s="12">
        <v>-4</v>
      </c>
      <c r="G1096" s="12">
        <v>-3</v>
      </c>
    </row>
    <row r="1097" spans="1:7" ht="15" customHeight="1" x14ac:dyDescent="0.3">
      <c r="A1097" s="12">
        <v>0</v>
      </c>
      <c r="B1097" s="12">
        <v>25</v>
      </c>
      <c r="C1097" s="12">
        <v>21</v>
      </c>
      <c r="D1097" s="12">
        <v>2018</v>
      </c>
      <c r="E1097" s="12">
        <v>2014</v>
      </c>
      <c r="F1097" s="12">
        <v>-4</v>
      </c>
      <c r="G1097" s="12">
        <v>-4</v>
      </c>
    </row>
    <row r="1098" spans="1:7" ht="15" customHeight="1" x14ac:dyDescent="0.3">
      <c r="A1098" s="12">
        <v>0</v>
      </c>
      <c r="B1098" s="12">
        <v>26</v>
      </c>
      <c r="C1098" s="12">
        <v>21</v>
      </c>
      <c r="D1098" s="12">
        <v>2018</v>
      </c>
      <c r="E1098" s="12">
        <v>2014</v>
      </c>
      <c r="F1098" s="12">
        <v>-4</v>
      </c>
      <c r="G1098" s="12">
        <v>-5</v>
      </c>
    </row>
    <row r="1099" spans="1:7" ht="15" customHeight="1" x14ac:dyDescent="0.3">
      <c r="A1099" s="12">
        <v>0</v>
      </c>
      <c r="B1099" s="12">
        <v>27</v>
      </c>
      <c r="C1099" s="12">
        <v>21</v>
      </c>
      <c r="D1099" s="12">
        <v>2018</v>
      </c>
      <c r="E1099" s="12">
        <v>2014</v>
      </c>
      <c r="F1099" s="12">
        <v>-4</v>
      </c>
      <c r="G1099" s="12">
        <v>-6</v>
      </c>
    </row>
    <row r="1100" spans="1:7" ht="15" customHeight="1" x14ac:dyDescent="0.3">
      <c r="A1100" s="12">
        <v>0</v>
      </c>
      <c r="B1100" s="12">
        <v>28</v>
      </c>
      <c r="C1100" s="12">
        <v>21</v>
      </c>
      <c r="D1100" s="12">
        <v>2018</v>
      </c>
      <c r="E1100" s="12">
        <v>2014</v>
      </c>
      <c r="F1100" s="12">
        <v>-4</v>
      </c>
      <c r="G1100" s="12">
        <v>-7</v>
      </c>
    </row>
    <row r="1101" spans="1:7" ht="15" customHeight="1" x14ac:dyDescent="0.3">
      <c r="A1101" s="12">
        <v>0.4</v>
      </c>
      <c r="B1101" s="12">
        <v>0</v>
      </c>
      <c r="C1101" s="12">
        <v>19</v>
      </c>
      <c r="D1101" s="12">
        <v>2018</v>
      </c>
      <c r="E1101" s="12">
        <v>2013</v>
      </c>
      <c r="F1101" s="12">
        <v>-5</v>
      </c>
      <c r="G1101" s="12">
        <v>19</v>
      </c>
    </row>
    <row r="1102" spans="1:7" ht="15" customHeight="1" x14ac:dyDescent="0.3">
      <c r="A1102" s="12">
        <v>0</v>
      </c>
      <c r="B1102" s="12">
        <v>1</v>
      </c>
      <c r="C1102" s="12">
        <v>19</v>
      </c>
      <c r="D1102" s="12">
        <v>2018</v>
      </c>
      <c r="E1102" s="12">
        <v>2013</v>
      </c>
      <c r="F1102" s="12">
        <v>-5</v>
      </c>
      <c r="G1102" s="12">
        <v>18</v>
      </c>
    </row>
    <row r="1103" spans="1:7" ht="15" customHeight="1" x14ac:dyDescent="0.3">
      <c r="A1103" s="12">
        <v>0</v>
      </c>
      <c r="B1103" s="12">
        <v>2</v>
      </c>
      <c r="C1103" s="12">
        <v>19</v>
      </c>
      <c r="D1103" s="12">
        <v>2018</v>
      </c>
      <c r="E1103" s="12">
        <v>2013</v>
      </c>
      <c r="F1103" s="12">
        <v>-5</v>
      </c>
      <c r="G1103" s="12">
        <v>17</v>
      </c>
    </row>
    <row r="1104" spans="1:7" ht="15" customHeight="1" x14ac:dyDescent="0.3">
      <c r="A1104" s="12">
        <v>0</v>
      </c>
      <c r="B1104" s="12">
        <v>3</v>
      </c>
      <c r="C1104" s="12">
        <v>19</v>
      </c>
      <c r="D1104" s="12">
        <v>2018</v>
      </c>
      <c r="E1104" s="12">
        <v>2013</v>
      </c>
      <c r="F1104" s="12">
        <v>-5</v>
      </c>
      <c r="G1104" s="12">
        <v>16</v>
      </c>
    </row>
    <row r="1105" spans="1:7" ht="15" customHeight="1" x14ac:dyDescent="0.3">
      <c r="A1105" s="12">
        <v>0</v>
      </c>
      <c r="B1105" s="12">
        <v>4</v>
      </c>
      <c r="C1105" s="12">
        <v>19</v>
      </c>
      <c r="D1105" s="12">
        <v>2018</v>
      </c>
      <c r="E1105" s="12">
        <v>2013</v>
      </c>
      <c r="F1105" s="12">
        <v>-5</v>
      </c>
      <c r="G1105" s="12">
        <v>15</v>
      </c>
    </row>
    <row r="1106" spans="1:7" ht="15" customHeight="1" x14ac:dyDescent="0.3">
      <c r="A1106" s="12">
        <v>0.5714285714285714</v>
      </c>
      <c r="B1106" s="12">
        <v>5</v>
      </c>
      <c r="C1106" s="12">
        <v>19</v>
      </c>
      <c r="D1106" s="12">
        <v>2018</v>
      </c>
      <c r="E1106" s="12">
        <v>2013</v>
      </c>
      <c r="F1106" s="12">
        <v>-5</v>
      </c>
      <c r="G1106" s="12">
        <v>14</v>
      </c>
    </row>
    <row r="1107" spans="1:7" ht="15" customHeight="1" x14ac:dyDescent="0.3">
      <c r="A1107" s="12">
        <v>0</v>
      </c>
      <c r="B1107" s="12">
        <v>6</v>
      </c>
      <c r="C1107" s="12">
        <v>19</v>
      </c>
      <c r="D1107" s="12">
        <v>2018</v>
      </c>
      <c r="E1107" s="12">
        <v>2013</v>
      </c>
      <c r="F1107" s="12">
        <v>-5</v>
      </c>
      <c r="G1107" s="12">
        <v>13</v>
      </c>
    </row>
    <row r="1108" spans="1:7" ht="15" customHeight="1" x14ac:dyDescent="0.3">
      <c r="A1108" s="12">
        <v>0.125</v>
      </c>
      <c r="B1108" s="12">
        <v>7</v>
      </c>
      <c r="C1108" s="12">
        <v>19</v>
      </c>
      <c r="D1108" s="12">
        <v>2018</v>
      </c>
      <c r="E1108" s="12">
        <v>2013</v>
      </c>
      <c r="F1108" s="12">
        <v>-5</v>
      </c>
      <c r="G1108" s="12">
        <v>12</v>
      </c>
    </row>
    <row r="1109" spans="1:7" ht="15" customHeight="1" x14ac:dyDescent="0.3">
      <c r="A1109" s="12">
        <v>0.1020408163265306</v>
      </c>
      <c r="B1109" s="12">
        <v>8</v>
      </c>
      <c r="C1109" s="12">
        <v>19</v>
      </c>
      <c r="D1109" s="12">
        <v>2018</v>
      </c>
      <c r="E1109" s="12">
        <v>2013</v>
      </c>
      <c r="F1109" s="12">
        <v>-5</v>
      </c>
      <c r="G1109" s="12">
        <v>11</v>
      </c>
    </row>
    <row r="1110" spans="1:7" ht="15" customHeight="1" x14ac:dyDescent="0.3">
      <c r="A1110" s="12">
        <v>0.12</v>
      </c>
      <c r="B1110" s="12">
        <v>9</v>
      </c>
      <c r="C1110" s="12">
        <v>19</v>
      </c>
      <c r="D1110" s="12">
        <v>2018</v>
      </c>
      <c r="E1110" s="12">
        <v>2013</v>
      </c>
      <c r="F1110" s="12">
        <v>-5</v>
      </c>
      <c r="G1110" s="12">
        <v>10</v>
      </c>
    </row>
    <row r="1111" spans="1:7" ht="15" customHeight="1" x14ac:dyDescent="0.3">
      <c r="A1111" s="12">
        <v>0.1521739130434783</v>
      </c>
      <c r="B1111" s="12">
        <v>10</v>
      </c>
      <c r="C1111" s="12">
        <v>19</v>
      </c>
      <c r="D1111" s="12">
        <v>2018</v>
      </c>
      <c r="E1111" s="12">
        <v>2013</v>
      </c>
      <c r="F1111" s="12">
        <v>-5</v>
      </c>
      <c r="G1111" s="12">
        <v>9</v>
      </c>
    </row>
    <row r="1112" spans="1:7" ht="15" customHeight="1" x14ac:dyDescent="0.3">
      <c r="A1112" s="12">
        <v>9.5238095238095233E-2</v>
      </c>
      <c r="B1112" s="12">
        <v>11</v>
      </c>
      <c r="C1112" s="12">
        <v>19</v>
      </c>
      <c r="D1112" s="12">
        <v>2018</v>
      </c>
      <c r="E1112" s="12">
        <v>2013</v>
      </c>
      <c r="F1112" s="12">
        <v>-5</v>
      </c>
      <c r="G1112" s="12">
        <v>8</v>
      </c>
    </row>
    <row r="1113" spans="1:7" ht="15" customHeight="1" x14ac:dyDescent="0.3">
      <c r="A1113" s="12">
        <v>0</v>
      </c>
      <c r="B1113" s="12">
        <v>12</v>
      </c>
      <c r="C1113" s="12">
        <v>19</v>
      </c>
      <c r="D1113" s="12">
        <v>2018</v>
      </c>
      <c r="E1113" s="12">
        <v>2013</v>
      </c>
      <c r="F1113" s="12">
        <v>-5</v>
      </c>
      <c r="G1113" s="12">
        <v>7</v>
      </c>
    </row>
    <row r="1114" spans="1:7" ht="15" customHeight="1" x14ac:dyDescent="0.3">
      <c r="A1114" s="12">
        <v>0.22222222222222221</v>
      </c>
      <c r="B1114" s="12">
        <v>13</v>
      </c>
      <c r="C1114" s="12">
        <v>19</v>
      </c>
      <c r="D1114" s="12">
        <v>2018</v>
      </c>
      <c r="E1114" s="12">
        <v>2013</v>
      </c>
      <c r="F1114" s="12">
        <v>-5</v>
      </c>
      <c r="G1114" s="12">
        <v>6</v>
      </c>
    </row>
    <row r="1115" spans="1:7" ht="15" customHeight="1" x14ac:dyDescent="0.3">
      <c r="A1115" s="12">
        <v>0.17094017094017089</v>
      </c>
      <c r="B1115" s="12">
        <v>14</v>
      </c>
      <c r="C1115" s="12">
        <v>19</v>
      </c>
      <c r="D1115" s="12">
        <v>2018</v>
      </c>
      <c r="E1115" s="12">
        <v>2013</v>
      </c>
      <c r="F1115" s="12">
        <v>-5</v>
      </c>
      <c r="G1115" s="12">
        <v>5</v>
      </c>
    </row>
    <row r="1116" spans="1:7" ht="15" customHeight="1" x14ac:dyDescent="0.3">
      <c r="A1116" s="12">
        <v>8.2857142857142851E-2</v>
      </c>
      <c r="B1116" s="12">
        <v>15</v>
      </c>
      <c r="C1116" s="12">
        <v>19</v>
      </c>
      <c r="D1116" s="12">
        <v>2018</v>
      </c>
      <c r="E1116" s="12">
        <v>2013</v>
      </c>
      <c r="F1116" s="12">
        <v>-5</v>
      </c>
      <c r="G1116" s="12">
        <v>4</v>
      </c>
    </row>
    <row r="1117" spans="1:7" ht="15" customHeight="1" x14ac:dyDescent="0.3">
      <c r="A1117" s="12">
        <v>0.16107382550335569</v>
      </c>
      <c r="B1117" s="12">
        <v>16</v>
      </c>
      <c r="C1117" s="12">
        <v>19</v>
      </c>
      <c r="D1117" s="12">
        <v>2018</v>
      </c>
      <c r="E1117" s="12">
        <v>2013</v>
      </c>
      <c r="F1117" s="12">
        <v>-5</v>
      </c>
      <c r="G1117" s="12">
        <v>3</v>
      </c>
    </row>
    <row r="1118" spans="1:7" ht="15" customHeight="1" x14ac:dyDescent="0.3">
      <c r="A1118" s="12">
        <v>6.25E-2</v>
      </c>
      <c r="B1118" s="12">
        <v>17</v>
      </c>
      <c r="C1118" s="12">
        <v>19</v>
      </c>
      <c r="D1118" s="12">
        <v>2018</v>
      </c>
      <c r="E1118" s="12">
        <v>2013</v>
      </c>
      <c r="F1118" s="12">
        <v>-5</v>
      </c>
      <c r="G1118" s="12">
        <v>2</v>
      </c>
    </row>
    <row r="1119" spans="1:7" ht="15" customHeight="1" x14ac:dyDescent="0.3">
      <c r="A1119" s="12">
        <v>0.10526315789473679</v>
      </c>
      <c r="B1119" s="12">
        <v>18</v>
      </c>
      <c r="C1119" s="12">
        <v>19</v>
      </c>
      <c r="D1119" s="12">
        <v>2018</v>
      </c>
      <c r="E1119" s="12">
        <v>2013</v>
      </c>
      <c r="F1119" s="12">
        <v>-5</v>
      </c>
      <c r="G1119" s="12">
        <v>1</v>
      </c>
    </row>
    <row r="1120" spans="1:7" ht="15" customHeight="1" x14ac:dyDescent="0.3">
      <c r="A1120" s="12">
        <v>4.5454545454545463E-2</v>
      </c>
      <c r="B1120" s="12">
        <v>19</v>
      </c>
      <c r="C1120" s="12">
        <v>19</v>
      </c>
      <c r="D1120" s="12">
        <v>2018</v>
      </c>
      <c r="E1120" s="12">
        <v>2013</v>
      </c>
      <c r="F1120" s="12">
        <v>-5</v>
      </c>
      <c r="G1120" s="12">
        <v>0</v>
      </c>
    </row>
    <row r="1121" spans="1:7" ht="15" customHeight="1" x14ac:dyDescent="0.3">
      <c r="A1121" s="12">
        <v>0</v>
      </c>
      <c r="B1121" s="12">
        <v>20</v>
      </c>
      <c r="C1121" s="12">
        <v>19</v>
      </c>
      <c r="D1121" s="12">
        <v>2018</v>
      </c>
      <c r="E1121" s="12">
        <v>2013</v>
      </c>
      <c r="F1121" s="12">
        <v>-5</v>
      </c>
      <c r="G1121" s="12">
        <v>-1</v>
      </c>
    </row>
    <row r="1122" spans="1:7" ht="15" customHeight="1" x14ac:dyDescent="0.3">
      <c r="A1122" s="12">
        <v>0</v>
      </c>
      <c r="B1122" s="12">
        <v>21</v>
      </c>
      <c r="C1122" s="12">
        <v>19</v>
      </c>
      <c r="D1122" s="12">
        <v>2018</v>
      </c>
      <c r="E1122" s="12">
        <v>2013</v>
      </c>
      <c r="F1122" s="12">
        <v>-5</v>
      </c>
      <c r="G1122" s="12">
        <v>-2</v>
      </c>
    </row>
    <row r="1123" spans="1:7" ht="15" customHeight="1" x14ac:dyDescent="0.3">
      <c r="A1123" s="12">
        <v>0</v>
      </c>
      <c r="B1123" s="12">
        <v>22</v>
      </c>
      <c r="C1123" s="12">
        <v>19</v>
      </c>
      <c r="D1123" s="12">
        <v>2018</v>
      </c>
      <c r="E1123" s="12">
        <v>2013</v>
      </c>
      <c r="F1123" s="12">
        <v>-5</v>
      </c>
      <c r="G1123" s="12">
        <v>-3</v>
      </c>
    </row>
    <row r="1124" spans="1:7" ht="15" customHeight="1" x14ac:dyDescent="0.3">
      <c r="A1124" s="12">
        <v>0</v>
      </c>
      <c r="B1124" s="12">
        <v>23</v>
      </c>
      <c r="C1124" s="12">
        <v>19</v>
      </c>
      <c r="D1124" s="12">
        <v>2018</v>
      </c>
      <c r="E1124" s="12">
        <v>2013</v>
      </c>
      <c r="F1124" s="12">
        <v>-5</v>
      </c>
      <c r="G1124" s="12">
        <v>-4</v>
      </c>
    </row>
    <row r="1125" spans="1:7" ht="15" customHeight="1" x14ac:dyDescent="0.3">
      <c r="A1125" s="12">
        <v>0</v>
      </c>
      <c r="B1125" s="12">
        <v>24</v>
      </c>
      <c r="C1125" s="12">
        <v>19</v>
      </c>
      <c r="D1125" s="12">
        <v>2018</v>
      </c>
      <c r="E1125" s="12">
        <v>2013</v>
      </c>
      <c r="F1125" s="12">
        <v>-5</v>
      </c>
      <c r="G1125" s="12">
        <v>-5</v>
      </c>
    </row>
    <row r="1126" spans="1:7" ht="15" customHeight="1" x14ac:dyDescent="0.3">
      <c r="A1126" s="12">
        <v>0</v>
      </c>
      <c r="B1126" s="12">
        <v>25</v>
      </c>
      <c r="C1126" s="12">
        <v>19</v>
      </c>
      <c r="D1126" s="12">
        <v>2018</v>
      </c>
      <c r="E1126" s="12">
        <v>2013</v>
      </c>
      <c r="F1126" s="12">
        <v>-5</v>
      </c>
      <c r="G1126" s="12">
        <v>-6</v>
      </c>
    </row>
    <row r="1127" spans="1:7" ht="15" customHeight="1" x14ac:dyDescent="0.3">
      <c r="A1127" s="12">
        <v>0</v>
      </c>
      <c r="B1127" s="12">
        <v>26</v>
      </c>
      <c r="C1127" s="12">
        <v>19</v>
      </c>
      <c r="D1127" s="12">
        <v>2018</v>
      </c>
      <c r="E1127" s="12">
        <v>2013</v>
      </c>
      <c r="F1127" s="12">
        <v>-5</v>
      </c>
      <c r="G1127" s="12">
        <v>-7</v>
      </c>
    </row>
    <row r="1128" spans="1:7" ht="15" customHeight="1" x14ac:dyDescent="0.3">
      <c r="A1128" s="12">
        <v>0</v>
      </c>
      <c r="B1128" s="12">
        <v>27</v>
      </c>
      <c r="C1128" s="12">
        <v>19</v>
      </c>
      <c r="D1128" s="12">
        <v>2018</v>
      </c>
      <c r="E1128" s="12">
        <v>2013</v>
      </c>
      <c r="F1128" s="12">
        <v>-5</v>
      </c>
      <c r="G1128" s="12">
        <v>-8</v>
      </c>
    </row>
    <row r="1129" spans="1:7" ht="15" customHeight="1" x14ac:dyDescent="0.3">
      <c r="A1129" s="12">
        <v>0</v>
      </c>
      <c r="B1129" s="12">
        <v>28</v>
      </c>
      <c r="C1129" s="12">
        <v>19</v>
      </c>
      <c r="D1129" s="12">
        <v>2018</v>
      </c>
      <c r="E1129" s="12">
        <v>2013</v>
      </c>
      <c r="F1129" s="12">
        <v>-5</v>
      </c>
      <c r="G1129" s="12">
        <v>-9</v>
      </c>
    </row>
    <row r="1130" spans="1:7" ht="15" customHeight="1" x14ac:dyDescent="0.3">
      <c r="A1130" s="12">
        <v>0</v>
      </c>
      <c r="B1130" s="12">
        <v>0</v>
      </c>
      <c r="C1130" s="12">
        <v>27</v>
      </c>
      <c r="D1130" s="12">
        <v>2019</v>
      </c>
      <c r="E1130" s="12">
        <v>2017</v>
      </c>
      <c r="F1130" s="12">
        <v>-2</v>
      </c>
      <c r="G1130" s="12">
        <v>27</v>
      </c>
    </row>
    <row r="1131" spans="1:7" ht="15" customHeight="1" x14ac:dyDescent="0.3">
      <c r="A1131" s="12">
        <v>0</v>
      </c>
      <c r="B1131" s="12">
        <v>1</v>
      </c>
      <c r="C1131" s="12">
        <v>27</v>
      </c>
      <c r="D1131" s="12">
        <v>2019</v>
      </c>
      <c r="E1131" s="12">
        <v>2017</v>
      </c>
      <c r="F1131" s="12">
        <v>-2</v>
      </c>
      <c r="G1131" s="12">
        <v>26</v>
      </c>
    </row>
    <row r="1132" spans="1:7" ht="15" customHeight="1" x14ac:dyDescent="0.3">
      <c r="A1132" s="12">
        <v>0</v>
      </c>
      <c r="B1132" s="12">
        <v>2</v>
      </c>
      <c r="C1132" s="12">
        <v>27</v>
      </c>
      <c r="D1132" s="12">
        <v>2019</v>
      </c>
      <c r="E1132" s="12">
        <v>2017</v>
      </c>
      <c r="F1132" s="12">
        <v>-2</v>
      </c>
      <c r="G1132" s="12">
        <v>25</v>
      </c>
    </row>
    <row r="1133" spans="1:7" ht="15" customHeight="1" x14ac:dyDescent="0.3">
      <c r="A1133" s="12">
        <v>0</v>
      </c>
      <c r="B1133" s="12">
        <v>3</v>
      </c>
      <c r="C1133" s="12">
        <v>27</v>
      </c>
      <c r="D1133" s="12">
        <v>2019</v>
      </c>
      <c r="E1133" s="12">
        <v>2017</v>
      </c>
      <c r="F1133" s="12">
        <v>-2</v>
      </c>
      <c r="G1133" s="12">
        <v>24</v>
      </c>
    </row>
    <row r="1134" spans="1:7" ht="15" customHeight="1" x14ac:dyDescent="0.3">
      <c r="A1134" s="12">
        <v>0</v>
      </c>
      <c r="B1134" s="12">
        <v>4</v>
      </c>
      <c r="C1134" s="12">
        <v>27</v>
      </c>
      <c r="D1134" s="12">
        <v>2019</v>
      </c>
      <c r="E1134" s="12">
        <v>2017</v>
      </c>
      <c r="F1134" s="12">
        <v>-2</v>
      </c>
      <c r="G1134" s="12">
        <v>23</v>
      </c>
    </row>
    <row r="1135" spans="1:7" ht="15" customHeight="1" x14ac:dyDescent="0.3">
      <c r="A1135" s="12">
        <v>0</v>
      </c>
      <c r="B1135" s="12">
        <v>5</v>
      </c>
      <c r="C1135" s="12">
        <v>27</v>
      </c>
      <c r="D1135" s="12">
        <v>2019</v>
      </c>
      <c r="E1135" s="12">
        <v>2017</v>
      </c>
      <c r="F1135" s="12">
        <v>-2</v>
      </c>
      <c r="G1135" s="12">
        <v>22</v>
      </c>
    </row>
    <row r="1136" spans="1:7" ht="15" customHeight="1" x14ac:dyDescent="0.3">
      <c r="A1136" s="12">
        <v>0</v>
      </c>
      <c r="B1136" s="12">
        <v>6</v>
      </c>
      <c r="C1136" s="12">
        <v>27</v>
      </c>
      <c r="D1136" s="12">
        <v>2019</v>
      </c>
      <c r="E1136" s="12">
        <v>2017</v>
      </c>
      <c r="F1136" s="12">
        <v>-2</v>
      </c>
      <c r="G1136" s="12">
        <v>21</v>
      </c>
    </row>
    <row r="1137" spans="1:7" ht="15" customHeight="1" x14ac:dyDescent="0.3">
      <c r="A1137" s="12">
        <v>0</v>
      </c>
      <c r="B1137" s="12">
        <v>7</v>
      </c>
      <c r="C1137" s="12">
        <v>27</v>
      </c>
      <c r="D1137" s="12">
        <v>2019</v>
      </c>
      <c r="E1137" s="12">
        <v>2017</v>
      </c>
      <c r="F1137" s="12">
        <v>-2</v>
      </c>
      <c r="G1137" s="12">
        <v>20</v>
      </c>
    </row>
    <row r="1138" spans="1:7" ht="15" customHeight="1" x14ac:dyDescent="0.3">
      <c r="A1138" s="12">
        <v>0</v>
      </c>
      <c r="B1138" s="12">
        <v>8</v>
      </c>
      <c r="C1138" s="12">
        <v>27</v>
      </c>
      <c r="D1138" s="12">
        <v>2019</v>
      </c>
      <c r="E1138" s="12">
        <v>2017</v>
      </c>
      <c r="F1138" s="12">
        <v>-2</v>
      </c>
      <c r="G1138" s="12">
        <v>19</v>
      </c>
    </row>
    <row r="1139" spans="1:7" ht="15" customHeight="1" x14ac:dyDescent="0.3">
      <c r="A1139" s="12">
        <v>0</v>
      </c>
      <c r="B1139" s="12">
        <v>9</v>
      </c>
      <c r="C1139" s="12">
        <v>27</v>
      </c>
      <c r="D1139" s="12">
        <v>2019</v>
      </c>
      <c r="E1139" s="12">
        <v>2017</v>
      </c>
      <c r="F1139" s="12">
        <v>-2</v>
      </c>
      <c r="G1139" s="12">
        <v>18</v>
      </c>
    </row>
    <row r="1140" spans="1:7" ht="15" customHeight="1" x14ac:dyDescent="0.3">
      <c r="A1140" s="12">
        <v>0</v>
      </c>
      <c r="B1140" s="12">
        <v>10</v>
      </c>
      <c r="C1140" s="12">
        <v>27</v>
      </c>
      <c r="D1140" s="12">
        <v>2019</v>
      </c>
      <c r="E1140" s="12">
        <v>2017</v>
      </c>
      <c r="F1140" s="12">
        <v>-2</v>
      </c>
      <c r="G1140" s="12">
        <v>17</v>
      </c>
    </row>
    <row r="1141" spans="1:7" ht="15" customHeight="1" x14ac:dyDescent="0.3">
      <c r="A1141" s="12">
        <v>0</v>
      </c>
      <c r="B1141" s="12">
        <v>11</v>
      </c>
      <c r="C1141" s="12">
        <v>27</v>
      </c>
      <c r="D1141" s="12">
        <v>2019</v>
      </c>
      <c r="E1141" s="12">
        <v>2017</v>
      </c>
      <c r="F1141" s="12">
        <v>-2</v>
      </c>
      <c r="G1141" s="12">
        <v>16</v>
      </c>
    </row>
    <row r="1142" spans="1:7" ht="15" customHeight="1" x14ac:dyDescent="0.3">
      <c r="A1142" s="12">
        <v>0</v>
      </c>
      <c r="B1142" s="12">
        <v>12</v>
      </c>
      <c r="C1142" s="12">
        <v>27</v>
      </c>
      <c r="D1142" s="12">
        <v>2019</v>
      </c>
      <c r="E1142" s="12">
        <v>2017</v>
      </c>
      <c r="F1142" s="12">
        <v>-2</v>
      </c>
      <c r="G1142" s="12">
        <v>15</v>
      </c>
    </row>
    <row r="1143" spans="1:7" ht="15" customHeight="1" x14ac:dyDescent="0.3">
      <c r="A1143" s="12">
        <v>0</v>
      </c>
      <c r="B1143" s="12">
        <v>13</v>
      </c>
      <c r="C1143" s="12">
        <v>27</v>
      </c>
      <c r="D1143" s="12">
        <v>2019</v>
      </c>
      <c r="E1143" s="12">
        <v>2017</v>
      </c>
      <c r="F1143" s="12">
        <v>-2</v>
      </c>
      <c r="G1143" s="12">
        <v>14</v>
      </c>
    </row>
    <row r="1144" spans="1:7" ht="15" customHeight="1" x14ac:dyDescent="0.3">
      <c r="A1144" s="12">
        <v>0</v>
      </c>
      <c r="B1144" s="12">
        <v>14</v>
      </c>
      <c r="C1144" s="12">
        <v>27</v>
      </c>
      <c r="D1144" s="12">
        <v>2019</v>
      </c>
      <c r="E1144" s="12">
        <v>2017</v>
      </c>
      <c r="F1144" s="12">
        <v>-2</v>
      </c>
      <c r="G1144" s="12">
        <v>13</v>
      </c>
    </row>
    <row r="1145" spans="1:7" ht="15" customHeight="1" x14ac:dyDescent="0.3">
      <c r="A1145" s="12">
        <v>0</v>
      </c>
      <c r="B1145" s="12">
        <v>15</v>
      </c>
      <c r="C1145" s="12">
        <v>27</v>
      </c>
      <c r="D1145" s="12">
        <v>2019</v>
      </c>
      <c r="E1145" s="12">
        <v>2017</v>
      </c>
      <c r="F1145" s="12">
        <v>-2</v>
      </c>
      <c r="G1145" s="12">
        <v>12</v>
      </c>
    </row>
    <row r="1146" spans="1:7" ht="15" customHeight="1" x14ac:dyDescent="0.3">
      <c r="A1146" s="12">
        <v>0</v>
      </c>
      <c r="B1146" s="12">
        <v>16</v>
      </c>
      <c r="C1146" s="12">
        <v>27</v>
      </c>
      <c r="D1146" s="12">
        <v>2019</v>
      </c>
      <c r="E1146" s="12">
        <v>2017</v>
      </c>
      <c r="F1146" s="12">
        <v>-2</v>
      </c>
      <c r="G1146" s="12">
        <v>11</v>
      </c>
    </row>
    <row r="1147" spans="1:7" ht="15" customHeight="1" x14ac:dyDescent="0.3">
      <c r="A1147" s="12">
        <v>0</v>
      </c>
      <c r="B1147" s="12">
        <v>17</v>
      </c>
      <c r="C1147" s="12">
        <v>27</v>
      </c>
      <c r="D1147" s="12">
        <v>2019</v>
      </c>
      <c r="E1147" s="12">
        <v>2017</v>
      </c>
      <c r="F1147" s="12">
        <v>-2</v>
      </c>
      <c r="G1147" s="12">
        <v>10</v>
      </c>
    </row>
    <row r="1148" spans="1:7" ht="15" customHeight="1" x14ac:dyDescent="0.3">
      <c r="A1148" s="12">
        <v>0</v>
      </c>
      <c r="B1148" s="12">
        <v>18</v>
      </c>
      <c r="C1148" s="12">
        <v>27</v>
      </c>
      <c r="D1148" s="12">
        <v>2019</v>
      </c>
      <c r="E1148" s="12">
        <v>2017</v>
      </c>
      <c r="F1148" s="12">
        <v>-2</v>
      </c>
      <c r="G1148" s="12">
        <v>9</v>
      </c>
    </row>
    <row r="1149" spans="1:7" ht="15" customHeight="1" x14ac:dyDescent="0.3">
      <c r="A1149" s="12">
        <v>0</v>
      </c>
      <c r="B1149" s="12">
        <v>19</v>
      </c>
      <c r="C1149" s="12">
        <v>27</v>
      </c>
      <c r="D1149" s="12">
        <v>2019</v>
      </c>
      <c r="E1149" s="12">
        <v>2017</v>
      </c>
      <c r="F1149" s="12">
        <v>-2</v>
      </c>
      <c r="G1149" s="12">
        <v>8</v>
      </c>
    </row>
    <row r="1150" spans="1:7" ht="15" customHeight="1" x14ac:dyDescent="0.3">
      <c r="A1150" s="12">
        <v>0</v>
      </c>
      <c r="B1150" s="12">
        <v>20</v>
      </c>
      <c r="C1150" s="12">
        <v>27</v>
      </c>
      <c r="D1150" s="12">
        <v>2019</v>
      </c>
      <c r="E1150" s="12">
        <v>2017</v>
      </c>
      <c r="F1150" s="12">
        <v>-2</v>
      </c>
      <c r="G1150" s="12">
        <v>7</v>
      </c>
    </row>
    <row r="1151" spans="1:7" ht="15" customHeight="1" x14ac:dyDescent="0.3">
      <c r="A1151" s="12">
        <v>0</v>
      </c>
      <c r="B1151" s="12">
        <v>21</v>
      </c>
      <c r="C1151" s="12">
        <v>27</v>
      </c>
      <c r="D1151" s="12">
        <v>2019</v>
      </c>
      <c r="E1151" s="12">
        <v>2017</v>
      </c>
      <c r="F1151" s="12">
        <v>-2</v>
      </c>
      <c r="G1151" s="12">
        <v>6</v>
      </c>
    </row>
    <row r="1152" spans="1:7" ht="15" customHeight="1" x14ac:dyDescent="0.3">
      <c r="A1152" s="12">
        <v>0</v>
      </c>
      <c r="B1152" s="12">
        <v>22</v>
      </c>
      <c r="C1152" s="12">
        <v>27</v>
      </c>
      <c r="D1152" s="12">
        <v>2019</v>
      </c>
      <c r="E1152" s="12">
        <v>2017</v>
      </c>
      <c r="F1152" s="12">
        <v>-2</v>
      </c>
      <c r="G1152" s="12">
        <v>5</v>
      </c>
    </row>
    <row r="1153" spans="1:7" ht="15" customHeight="1" x14ac:dyDescent="0.3">
      <c r="A1153" s="12">
        <v>0</v>
      </c>
      <c r="B1153" s="12">
        <v>23</v>
      </c>
      <c r="C1153" s="12">
        <v>27</v>
      </c>
      <c r="D1153" s="12">
        <v>2019</v>
      </c>
      <c r="E1153" s="12">
        <v>2017</v>
      </c>
      <c r="F1153" s="12">
        <v>-2</v>
      </c>
      <c r="G1153" s="12">
        <v>4</v>
      </c>
    </row>
    <row r="1154" spans="1:7" ht="15" customHeight="1" x14ac:dyDescent="0.3">
      <c r="A1154" s="12">
        <v>0</v>
      </c>
      <c r="B1154" s="12">
        <v>24</v>
      </c>
      <c r="C1154" s="12">
        <v>27</v>
      </c>
      <c r="D1154" s="12">
        <v>2019</v>
      </c>
      <c r="E1154" s="12">
        <v>2017</v>
      </c>
      <c r="F1154" s="12">
        <v>-2</v>
      </c>
      <c r="G1154" s="12">
        <v>3</v>
      </c>
    </row>
    <row r="1155" spans="1:7" ht="15" customHeight="1" x14ac:dyDescent="0.3">
      <c r="A1155" s="12">
        <v>0</v>
      </c>
      <c r="B1155" s="12">
        <v>25</v>
      </c>
      <c r="C1155" s="12">
        <v>27</v>
      </c>
      <c r="D1155" s="12">
        <v>2019</v>
      </c>
      <c r="E1155" s="12">
        <v>2017</v>
      </c>
      <c r="F1155" s="12">
        <v>-2</v>
      </c>
      <c r="G1155" s="12">
        <v>2</v>
      </c>
    </row>
    <row r="1156" spans="1:7" ht="15" customHeight="1" x14ac:dyDescent="0.3">
      <c r="A1156" s="12">
        <v>0</v>
      </c>
      <c r="B1156" s="12">
        <v>26</v>
      </c>
      <c r="C1156" s="12">
        <v>27</v>
      </c>
      <c r="D1156" s="12">
        <v>2019</v>
      </c>
      <c r="E1156" s="12">
        <v>2017</v>
      </c>
      <c r="F1156" s="12">
        <v>-2</v>
      </c>
      <c r="G1156" s="12">
        <v>1</v>
      </c>
    </row>
    <row r="1157" spans="1:7" ht="15" customHeight="1" x14ac:dyDescent="0.3">
      <c r="A1157" s="12">
        <v>0</v>
      </c>
      <c r="B1157" s="12">
        <v>27</v>
      </c>
      <c r="C1157" s="12">
        <v>27</v>
      </c>
      <c r="D1157" s="12">
        <v>2019</v>
      </c>
      <c r="E1157" s="12">
        <v>2017</v>
      </c>
      <c r="F1157" s="12">
        <v>-2</v>
      </c>
      <c r="G1157" s="12">
        <v>0</v>
      </c>
    </row>
    <row r="1158" spans="1:7" ht="15" customHeight="1" x14ac:dyDescent="0.3">
      <c r="A1158" s="12">
        <v>0</v>
      </c>
      <c r="B1158" s="12">
        <v>28</v>
      </c>
      <c r="C1158" s="12">
        <v>27</v>
      </c>
      <c r="D1158" s="12">
        <v>2019</v>
      </c>
      <c r="E1158" s="12">
        <v>2017</v>
      </c>
      <c r="F1158" s="12">
        <v>-2</v>
      </c>
      <c r="G1158" s="12">
        <v>-1</v>
      </c>
    </row>
    <row r="1159" spans="1:7" ht="15" customHeight="1" x14ac:dyDescent="0.3">
      <c r="A1159" s="12">
        <v>0</v>
      </c>
      <c r="B1159" s="12">
        <v>0</v>
      </c>
      <c r="C1159" s="12">
        <v>26</v>
      </c>
      <c r="D1159" s="12">
        <v>2019</v>
      </c>
      <c r="E1159" s="12">
        <v>2017</v>
      </c>
      <c r="F1159" s="12">
        <v>-2</v>
      </c>
      <c r="G1159" s="12">
        <v>26</v>
      </c>
    </row>
    <row r="1160" spans="1:7" ht="15" customHeight="1" x14ac:dyDescent="0.3">
      <c r="A1160" s="12">
        <v>0</v>
      </c>
      <c r="B1160" s="12">
        <v>1</v>
      </c>
      <c r="C1160" s="12">
        <v>26</v>
      </c>
      <c r="D1160" s="12">
        <v>2019</v>
      </c>
      <c r="E1160" s="12">
        <v>2017</v>
      </c>
      <c r="F1160" s="12">
        <v>-2</v>
      </c>
      <c r="G1160" s="12">
        <v>25</v>
      </c>
    </row>
    <row r="1161" spans="1:7" ht="15" customHeight="1" x14ac:dyDescent="0.3">
      <c r="A1161" s="12">
        <v>0</v>
      </c>
      <c r="B1161" s="12">
        <v>2</v>
      </c>
      <c r="C1161" s="12">
        <v>26</v>
      </c>
      <c r="D1161" s="12">
        <v>2019</v>
      </c>
      <c r="E1161" s="12">
        <v>2017</v>
      </c>
      <c r="F1161" s="12">
        <v>-2</v>
      </c>
      <c r="G1161" s="12">
        <v>24</v>
      </c>
    </row>
    <row r="1162" spans="1:7" ht="15" customHeight="1" x14ac:dyDescent="0.3">
      <c r="A1162" s="12">
        <v>0</v>
      </c>
      <c r="B1162" s="12">
        <v>3</v>
      </c>
      <c r="C1162" s="12">
        <v>26</v>
      </c>
      <c r="D1162" s="12">
        <v>2019</v>
      </c>
      <c r="E1162" s="12">
        <v>2017</v>
      </c>
      <c r="F1162" s="12">
        <v>-2</v>
      </c>
      <c r="G1162" s="12">
        <v>23</v>
      </c>
    </row>
    <row r="1163" spans="1:7" ht="15" customHeight="1" x14ac:dyDescent="0.3">
      <c r="A1163" s="12">
        <v>0</v>
      </c>
      <c r="B1163" s="12">
        <v>4</v>
      </c>
      <c r="C1163" s="12">
        <v>26</v>
      </c>
      <c r="D1163" s="12">
        <v>2019</v>
      </c>
      <c r="E1163" s="12">
        <v>2017</v>
      </c>
      <c r="F1163" s="12">
        <v>-2</v>
      </c>
      <c r="G1163" s="12">
        <v>22</v>
      </c>
    </row>
    <row r="1164" spans="1:7" ht="15" customHeight="1" x14ac:dyDescent="0.3">
      <c r="A1164" s="12">
        <v>0</v>
      </c>
      <c r="B1164" s="12">
        <v>5</v>
      </c>
      <c r="C1164" s="12">
        <v>26</v>
      </c>
      <c r="D1164" s="12">
        <v>2019</v>
      </c>
      <c r="E1164" s="12">
        <v>2017</v>
      </c>
      <c r="F1164" s="12">
        <v>-2</v>
      </c>
      <c r="G1164" s="12">
        <v>21</v>
      </c>
    </row>
    <row r="1165" spans="1:7" ht="15" customHeight="1" x14ac:dyDescent="0.3">
      <c r="A1165" s="12">
        <v>0</v>
      </c>
      <c r="B1165" s="12">
        <v>6</v>
      </c>
      <c r="C1165" s="12">
        <v>26</v>
      </c>
      <c r="D1165" s="12">
        <v>2019</v>
      </c>
      <c r="E1165" s="12">
        <v>2017</v>
      </c>
      <c r="F1165" s="12">
        <v>-2</v>
      </c>
      <c r="G1165" s="12">
        <v>20</v>
      </c>
    </row>
    <row r="1166" spans="1:7" ht="15" customHeight="1" x14ac:dyDescent="0.3">
      <c r="A1166" s="12">
        <v>0</v>
      </c>
      <c r="B1166" s="12">
        <v>7</v>
      </c>
      <c r="C1166" s="12">
        <v>26</v>
      </c>
      <c r="D1166" s="12">
        <v>2019</v>
      </c>
      <c r="E1166" s="12">
        <v>2017</v>
      </c>
      <c r="F1166" s="12">
        <v>-2</v>
      </c>
      <c r="G1166" s="12">
        <v>19</v>
      </c>
    </row>
    <row r="1167" spans="1:7" ht="15" customHeight="1" x14ac:dyDescent="0.3">
      <c r="A1167" s="12">
        <v>0</v>
      </c>
      <c r="B1167" s="12">
        <v>8</v>
      </c>
      <c r="C1167" s="12">
        <v>26</v>
      </c>
      <c r="D1167" s="12">
        <v>2019</v>
      </c>
      <c r="E1167" s="12">
        <v>2017</v>
      </c>
      <c r="F1167" s="12">
        <v>-2</v>
      </c>
      <c r="G1167" s="12">
        <v>18</v>
      </c>
    </row>
    <row r="1168" spans="1:7" ht="15" customHeight="1" x14ac:dyDescent="0.3">
      <c r="A1168" s="12">
        <v>0</v>
      </c>
      <c r="B1168" s="12">
        <v>9</v>
      </c>
      <c r="C1168" s="12">
        <v>26</v>
      </c>
      <c r="D1168" s="12">
        <v>2019</v>
      </c>
      <c r="E1168" s="12">
        <v>2017</v>
      </c>
      <c r="F1168" s="12">
        <v>-2</v>
      </c>
      <c r="G1168" s="12">
        <v>17</v>
      </c>
    </row>
    <row r="1169" spans="1:7" ht="15" customHeight="1" x14ac:dyDescent="0.3">
      <c r="A1169" s="12">
        <v>0</v>
      </c>
      <c r="B1169" s="12">
        <v>10</v>
      </c>
      <c r="C1169" s="12">
        <v>26</v>
      </c>
      <c r="D1169" s="12">
        <v>2019</v>
      </c>
      <c r="E1169" s="12">
        <v>2017</v>
      </c>
      <c r="F1169" s="12">
        <v>-2</v>
      </c>
      <c r="G1169" s="12">
        <v>16</v>
      </c>
    </row>
    <row r="1170" spans="1:7" ht="15" customHeight="1" x14ac:dyDescent="0.3">
      <c r="A1170" s="12">
        <v>0</v>
      </c>
      <c r="B1170" s="12">
        <v>11</v>
      </c>
      <c r="C1170" s="12">
        <v>26</v>
      </c>
      <c r="D1170" s="12">
        <v>2019</v>
      </c>
      <c r="E1170" s="12">
        <v>2017</v>
      </c>
      <c r="F1170" s="12">
        <v>-2</v>
      </c>
      <c r="G1170" s="12">
        <v>15</v>
      </c>
    </row>
    <row r="1171" spans="1:7" ht="15" customHeight="1" x14ac:dyDescent="0.3">
      <c r="A1171" s="12">
        <v>0</v>
      </c>
      <c r="B1171" s="12">
        <v>12</v>
      </c>
      <c r="C1171" s="12">
        <v>26</v>
      </c>
      <c r="D1171" s="12">
        <v>2019</v>
      </c>
      <c r="E1171" s="12">
        <v>2017</v>
      </c>
      <c r="F1171" s="12">
        <v>-2</v>
      </c>
      <c r="G1171" s="12">
        <v>14</v>
      </c>
    </row>
    <row r="1172" spans="1:7" ht="15" customHeight="1" x14ac:dyDescent="0.3">
      <c r="A1172" s="12">
        <v>0</v>
      </c>
      <c r="B1172" s="12">
        <v>13</v>
      </c>
      <c r="C1172" s="12">
        <v>26</v>
      </c>
      <c r="D1172" s="12">
        <v>2019</v>
      </c>
      <c r="E1172" s="12">
        <v>2017</v>
      </c>
      <c r="F1172" s="12">
        <v>-2</v>
      </c>
      <c r="G1172" s="12">
        <v>13</v>
      </c>
    </row>
    <row r="1173" spans="1:7" ht="15" customHeight="1" x14ac:dyDescent="0.3">
      <c r="A1173" s="12">
        <v>0</v>
      </c>
      <c r="B1173" s="12">
        <v>14</v>
      </c>
      <c r="C1173" s="12">
        <v>26</v>
      </c>
      <c r="D1173" s="12">
        <v>2019</v>
      </c>
      <c r="E1173" s="12">
        <v>2017</v>
      </c>
      <c r="F1173" s="12">
        <v>-2</v>
      </c>
      <c r="G1173" s="12">
        <v>12</v>
      </c>
    </row>
    <row r="1174" spans="1:7" ht="15" customHeight="1" x14ac:dyDescent="0.3">
      <c r="A1174" s="12">
        <v>0</v>
      </c>
      <c r="B1174" s="12">
        <v>15</v>
      </c>
      <c r="C1174" s="12">
        <v>26</v>
      </c>
      <c r="D1174" s="12">
        <v>2019</v>
      </c>
      <c r="E1174" s="12">
        <v>2017</v>
      </c>
      <c r="F1174" s="12">
        <v>-2</v>
      </c>
      <c r="G1174" s="12">
        <v>11</v>
      </c>
    </row>
    <row r="1175" spans="1:7" ht="15" customHeight="1" x14ac:dyDescent="0.3">
      <c r="A1175" s="12">
        <v>0</v>
      </c>
      <c r="B1175" s="12">
        <v>16</v>
      </c>
      <c r="C1175" s="12">
        <v>26</v>
      </c>
      <c r="D1175" s="12">
        <v>2019</v>
      </c>
      <c r="E1175" s="12">
        <v>2017</v>
      </c>
      <c r="F1175" s="12">
        <v>-2</v>
      </c>
      <c r="G1175" s="12">
        <v>10</v>
      </c>
    </row>
    <row r="1176" spans="1:7" ht="15" customHeight="1" x14ac:dyDescent="0.3">
      <c r="A1176" s="12">
        <v>0</v>
      </c>
      <c r="B1176" s="12">
        <v>17</v>
      </c>
      <c r="C1176" s="12">
        <v>26</v>
      </c>
      <c r="D1176" s="12">
        <v>2019</v>
      </c>
      <c r="E1176" s="12">
        <v>2017</v>
      </c>
      <c r="F1176" s="12">
        <v>-2</v>
      </c>
      <c r="G1176" s="12">
        <v>9</v>
      </c>
    </row>
    <row r="1177" spans="1:7" ht="15" customHeight="1" x14ac:dyDescent="0.3">
      <c r="A1177" s="12">
        <v>0</v>
      </c>
      <c r="B1177" s="12">
        <v>18</v>
      </c>
      <c r="C1177" s="12">
        <v>26</v>
      </c>
      <c r="D1177" s="12">
        <v>2019</v>
      </c>
      <c r="E1177" s="12">
        <v>2017</v>
      </c>
      <c r="F1177" s="12">
        <v>-2</v>
      </c>
      <c r="G1177" s="12">
        <v>8</v>
      </c>
    </row>
    <row r="1178" spans="1:7" ht="15" customHeight="1" x14ac:dyDescent="0.3">
      <c r="A1178" s="12">
        <v>0</v>
      </c>
      <c r="B1178" s="12">
        <v>19</v>
      </c>
      <c r="C1178" s="12">
        <v>26</v>
      </c>
      <c r="D1178" s="12">
        <v>2019</v>
      </c>
      <c r="E1178" s="12">
        <v>2017</v>
      </c>
      <c r="F1178" s="12">
        <v>-2</v>
      </c>
      <c r="G1178" s="12">
        <v>7</v>
      </c>
    </row>
    <row r="1179" spans="1:7" ht="15" customHeight="1" x14ac:dyDescent="0.3">
      <c r="A1179" s="12">
        <v>0</v>
      </c>
      <c r="B1179" s="12">
        <v>20</v>
      </c>
      <c r="C1179" s="12">
        <v>26</v>
      </c>
      <c r="D1179" s="12">
        <v>2019</v>
      </c>
      <c r="E1179" s="12">
        <v>2017</v>
      </c>
      <c r="F1179" s="12">
        <v>-2</v>
      </c>
      <c r="G1179" s="12">
        <v>6</v>
      </c>
    </row>
    <row r="1180" spans="1:7" ht="15" customHeight="1" x14ac:dyDescent="0.3">
      <c r="A1180" s="12">
        <v>0</v>
      </c>
      <c r="B1180" s="12">
        <v>21</v>
      </c>
      <c r="C1180" s="12">
        <v>26</v>
      </c>
      <c r="D1180" s="12">
        <v>2019</v>
      </c>
      <c r="E1180" s="12">
        <v>2017</v>
      </c>
      <c r="F1180" s="12">
        <v>-2</v>
      </c>
      <c r="G1180" s="12">
        <v>5</v>
      </c>
    </row>
    <row r="1181" spans="1:7" ht="15" customHeight="1" x14ac:dyDescent="0.3">
      <c r="A1181" s="12">
        <v>0</v>
      </c>
      <c r="B1181" s="12">
        <v>22</v>
      </c>
      <c r="C1181" s="12">
        <v>26</v>
      </c>
      <c r="D1181" s="12">
        <v>2019</v>
      </c>
      <c r="E1181" s="12">
        <v>2017</v>
      </c>
      <c r="F1181" s="12">
        <v>-2</v>
      </c>
      <c r="G1181" s="12">
        <v>4</v>
      </c>
    </row>
    <row r="1182" spans="1:7" ht="15" customHeight="1" x14ac:dyDescent="0.3">
      <c r="A1182" s="12">
        <v>0</v>
      </c>
      <c r="B1182" s="12">
        <v>23</v>
      </c>
      <c r="C1182" s="12">
        <v>26</v>
      </c>
      <c r="D1182" s="12">
        <v>2019</v>
      </c>
      <c r="E1182" s="12">
        <v>2017</v>
      </c>
      <c r="F1182" s="12">
        <v>-2</v>
      </c>
      <c r="G1182" s="12">
        <v>3</v>
      </c>
    </row>
    <row r="1183" spans="1:7" ht="15" customHeight="1" x14ac:dyDescent="0.3">
      <c r="A1183" s="12">
        <v>0</v>
      </c>
      <c r="B1183" s="12">
        <v>24</v>
      </c>
      <c r="C1183" s="12">
        <v>26</v>
      </c>
      <c r="D1183" s="12">
        <v>2019</v>
      </c>
      <c r="E1183" s="12">
        <v>2017</v>
      </c>
      <c r="F1183" s="12">
        <v>-2</v>
      </c>
      <c r="G1183" s="12">
        <v>2</v>
      </c>
    </row>
    <row r="1184" spans="1:7" ht="15" customHeight="1" x14ac:dyDescent="0.3">
      <c r="A1184" s="12">
        <v>0</v>
      </c>
      <c r="B1184" s="12">
        <v>25</v>
      </c>
      <c r="C1184" s="12">
        <v>26</v>
      </c>
      <c r="D1184" s="12">
        <v>2019</v>
      </c>
      <c r="E1184" s="12">
        <v>2017</v>
      </c>
      <c r="F1184" s="12">
        <v>-2</v>
      </c>
      <c r="G1184" s="12">
        <v>1</v>
      </c>
    </row>
    <row r="1185" spans="1:7" ht="15" customHeight="1" x14ac:dyDescent="0.3">
      <c r="A1185" s="12">
        <v>0</v>
      </c>
      <c r="B1185" s="12">
        <v>26</v>
      </c>
      <c r="C1185" s="12">
        <v>26</v>
      </c>
      <c r="D1185" s="12">
        <v>2019</v>
      </c>
      <c r="E1185" s="12">
        <v>2017</v>
      </c>
      <c r="F1185" s="12">
        <v>-2</v>
      </c>
      <c r="G1185" s="12">
        <v>0</v>
      </c>
    </row>
    <row r="1186" spans="1:7" ht="15" customHeight="1" x14ac:dyDescent="0.3">
      <c r="A1186" s="12">
        <v>0</v>
      </c>
      <c r="B1186" s="12">
        <v>27</v>
      </c>
      <c r="C1186" s="12">
        <v>26</v>
      </c>
      <c r="D1186" s="12">
        <v>2019</v>
      </c>
      <c r="E1186" s="12">
        <v>2017</v>
      </c>
      <c r="F1186" s="12">
        <v>-2</v>
      </c>
      <c r="G1186" s="12">
        <v>-1</v>
      </c>
    </row>
    <row r="1187" spans="1:7" ht="15" customHeight="1" x14ac:dyDescent="0.3">
      <c r="A1187" s="12">
        <v>0</v>
      </c>
      <c r="B1187" s="12">
        <v>28</v>
      </c>
      <c r="C1187" s="12">
        <v>26</v>
      </c>
      <c r="D1187" s="12">
        <v>2019</v>
      </c>
      <c r="E1187" s="12">
        <v>2017</v>
      </c>
      <c r="F1187" s="12">
        <v>-2</v>
      </c>
      <c r="G1187" s="12">
        <v>-2</v>
      </c>
    </row>
    <row r="1188" spans="1:7" ht="15" customHeight="1" x14ac:dyDescent="0.3">
      <c r="A1188" s="12">
        <v>0</v>
      </c>
      <c r="B1188" s="12">
        <v>0</v>
      </c>
      <c r="C1188" s="12">
        <v>25</v>
      </c>
      <c r="D1188" s="12">
        <v>2019</v>
      </c>
      <c r="E1188" s="12">
        <v>2016</v>
      </c>
      <c r="F1188" s="12">
        <v>-3</v>
      </c>
      <c r="G1188" s="12">
        <v>25</v>
      </c>
    </row>
    <row r="1189" spans="1:7" ht="15" customHeight="1" x14ac:dyDescent="0.3">
      <c r="A1189" s="12">
        <v>0</v>
      </c>
      <c r="B1189" s="12">
        <v>1</v>
      </c>
      <c r="C1189" s="12">
        <v>25</v>
      </c>
      <c r="D1189" s="12">
        <v>2019</v>
      </c>
      <c r="E1189" s="12">
        <v>2016</v>
      </c>
      <c r="F1189" s="12">
        <v>-3</v>
      </c>
      <c r="G1189" s="12">
        <v>24</v>
      </c>
    </row>
    <row r="1190" spans="1:7" ht="15" customHeight="1" x14ac:dyDescent="0.3">
      <c r="A1190" s="12">
        <v>0</v>
      </c>
      <c r="B1190" s="12">
        <v>2</v>
      </c>
      <c r="C1190" s="12">
        <v>25</v>
      </c>
      <c r="D1190" s="12">
        <v>2019</v>
      </c>
      <c r="E1190" s="12">
        <v>2016</v>
      </c>
      <c r="F1190" s="12">
        <v>-3</v>
      </c>
      <c r="G1190" s="12">
        <v>23</v>
      </c>
    </row>
    <row r="1191" spans="1:7" ht="15" customHeight="1" x14ac:dyDescent="0.3">
      <c r="A1191" s="12">
        <v>0</v>
      </c>
      <c r="B1191" s="12">
        <v>3</v>
      </c>
      <c r="C1191" s="12">
        <v>25</v>
      </c>
      <c r="D1191" s="12">
        <v>2019</v>
      </c>
      <c r="E1191" s="12">
        <v>2016</v>
      </c>
      <c r="F1191" s="12">
        <v>-3</v>
      </c>
      <c r="G1191" s="12">
        <v>22</v>
      </c>
    </row>
    <row r="1192" spans="1:7" ht="15" customHeight="1" x14ac:dyDescent="0.3">
      <c r="A1192" s="12">
        <v>0</v>
      </c>
      <c r="B1192" s="12">
        <v>4</v>
      </c>
      <c r="C1192" s="12">
        <v>25</v>
      </c>
      <c r="D1192" s="12">
        <v>2019</v>
      </c>
      <c r="E1192" s="12">
        <v>2016</v>
      </c>
      <c r="F1192" s="12">
        <v>-3</v>
      </c>
      <c r="G1192" s="12">
        <v>21</v>
      </c>
    </row>
    <row r="1193" spans="1:7" ht="15" customHeight="1" x14ac:dyDescent="0.3">
      <c r="A1193" s="12">
        <v>0</v>
      </c>
      <c r="B1193" s="12">
        <v>5</v>
      </c>
      <c r="C1193" s="12">
        <v>25</v>
      </c>
      <c r="D1193" s="12">
        <v>2019</v>
      </c>
      <c r="E1193" s="12">
        <v>2016</v>
      </c>
      <c r="F1193" s="12">
        <v>-3</v>
      </c>
      <c r="G1193" s="12">
        <v>20</v>
      </c>
    </row>
    <row r="1194" spans="1:7" ht="15" customHeight="1" x14ac:dyDescent="0.3">
      <c r="A1194" s="12">
        <v>0</v>
      </c>
      <c r="B1194" s="12">
        <v>6</v>
      </c>
      <c r="C1194" s="12">
        <v>25</v>
      </c>
      <c r="D1194" s="12">
        <v>2019</v>
      </c>
      <c r="E1194" s="12">
        <v>2016</v>
      </c>
      <c r="F1194" s="12">
        <v>-3</v>
      </c>
      <c r="G1194" s="12">
        <v>19</v>
      </c>
    </row>
    <row r="1195" spans="1:7" ht="15" customHeight="1" x14ac:dyDescent="0.3">
      <c r="A1195" s="12">
        <v>0</v>
      </c>
      <c r="B1195" s="12">
        <v>7</v>
      </c>
      <c r="C1195" s="12">
        <v>25</v>
      </c>
      <c r="D1195" s="12">
        <v>2019</v>
      </c>
      <c r="E1195" s="12">
        <v>2016</v>
      </c>
      <c r="F1195" s="12">
        <v>-3</v>
      </c>
      <c r="G1195" s="12">
        <v>18</v>
      </c>
    </row>
    <row r="1196" spans="1:7" ht="15" customHeight="1" x14ac:dyDescent="0.3">
      <c r="A1196" s="12">
        <v>0</v>
      </c>
      <c r="B1196" s="12">
        <v>8</v>
      </c>
      <c r="C1196" s="12">
        <v>25</v>
      </c>
      <c r="D1196" s="12">
        <v>2019</v>
      </c>
      <c r="E1196" s="12">
        <v>2016</v>
      </c>
      <c r="F1196" s="12">
        <v>-3</v>
      </c>
      <c r="G1196" s="12">
        <v>17</v>
      </c>
    </row>
    <row r="1197" spans="1:7" ht="15" customHeight="1" x14ac:dyDescent="0.3">
      <c r="A1197" s="12">
        <v>0</v>
      </c>
      <c r="B1197" s="12">
        <v>9</v>
      </c>
      <c r="C1197" s="12">
        <v>25</v>
      </c>
      <c r="D1197" s="12">
        <v>2019</v>
      </c>
      <c r="E1197" s="12">
        <v>2016</v>
      </c>
      <c r="F1197" s="12">
        <v>-3</v>
      </c>
      <c r="G1197" s="12">
        <v>16</v>
      </c>
    </row>
    <row r="1198" spans="1:7" ht="15" customHeight="1" x14ac:dyDescent="0.3">
      <c r="A1198" s="12">
        <v>0</v>
      </c>
      <c r="B1198" s="12">
        <v>10</v>
      </c>
      <c r="C1198" s="12">
        <v>25</v>
      </c>
      <c r="D1198" s="12">
        <v>2019</v>
      </c>
      <c r="E1198" s="12">
        <v>2016</v>
      </c>
      <c r="F1198" s="12">
        <v>-3</v>
      </c>
      <c r="G1198" s="12">
        <v>15</v>
      </c>
    </row>
    <row r="1199" spans="1:7" ht="15" customHeight="1" x14ac:dyDescent="0.3">
      <c r="A1199" s="12">
        <v>0</v>
      </c>
      <c r="B1199" s="12">
        <v>11</v>
      </c>
      <c r="C1199" s="12">
        <v>25</v>
      </c>
      <c r="D1199" s="12">
        <v>2019</v>
      </c>
      <c r="E1199" s="12">
        <v>2016</v>
      </c>
      <c r="F1199" s="12">
        <v>-3</v>
      </c>
      <c r="G1199" s="12">
        <v>14</v>
      </c>
    </row>
    <row r="1200" spans="1:7" ht="15" customHeight="1" x14ac:dyDescent="0.3">
      <c r="A1200" s="12">
        <v>0</v>
      </c>
      <c r="B1200" s="12">
        <v>12</v>
      </c>
      <c r="C1200" s="12">
        <v>25</v>
      </c>
      <c r="D1200" s="12">
        <v>2019</v>
      </c>
      <c r="E1200" s="12">
        <v>2016</v>
      </c>
      <c r="F1200" s="12">
        <v>-3</v>
      </c>
      <c r="G1200" s="12">
        <v>13</v>
      </c>
    </row>
    <row r="1201" spans="1:7" ht="15" customHeight="1" x14ac:dyDescent="0.3">
      <c r="A1201" s="12">
        <v>0</v>
      </c>
      <c r="B1201" s="12">
        <v>13</v>
      </c>
      <c r="C1201" s="12">
        <v>25</v>
      </c>
      <c r="D1201" s="12">
        <v>2019</v>
      </c>
      <c r="E1201" s="12">
        <v>2016</v>
      </c>
      <c r="F1201" s="12">
        <v>-3</v>
      </c>
      <c r="G1201" s="12">
        <v>12</v>
      </c>
    </row>
    <row r="1202" spans="1:7" ht="15" customHeight="1" x14ac:dyDescent="0.3">
      <c r="A1202" s="12">
        <v>0</v>
      </c>
      <c r="B1202" s="12">
        <v>14</v>
      </c>
      <c r="C1202" s="12">
        <v>25</v>
      </c>
      <c r="D1202" s="12">
        <v>2019</v>
      </c>
      <c r="E1202" s="12">
        <v>2016</v>
      </c>
      <c r="F1202" s="12">
        <v>-3</v>
      </c>
      <c r="G1202" s="12">
        <v>11</v>
      </c>
    </row>
    <row r="1203" spans="1:7" ht="15" customHeight="1" x14ac:dyDescent="0.3">
      <c r="A1203" s="12">
        <v>0</v>
      </c>
      <c r="B1203" s="12">
        <v>15</v>
      </c>
      <c r="C1203" s="12">
        <v>25</v>
      </c>
      <c r="D1203" s="12">
        <v>2019</v>
      </c>
      <c r="E1203" s="12">
        <v>2016</v>
      </c>
      <c r="F1203" s="12">
        <v>-3</v>
      </c>
      <c r="G1203" s="12">
        <v>10</v>
      </c>
    </row>
    <row r="1204" spans="1:7" ht="15" customHeight="1" x14ac:dyDescent="0.3">
      <c r="A1204" s="12">
        <v>0</v>
      </c>
      <c r="B1204" s="12">
        <v>16</v>
      </c>
      <c r="C1204" s="12">
        <v>25</v>
      </c>
      <c r="D1204" s="12">
        <v>2019</v>
      </c>
      <c r="E1204" s="12">
        <v>2016</v>
      </c>
      <c r="F1204" s="12">
        <v>-3</v>
      </c>
      <c r="G1204" s="12">
        <v>9</v>
      </c>
    </row>
    <row r="1205" spans="1:7" ht="15" customHeight="1" x14ac:dyDescent="0.3">
      <c r="A1205" s="12">
        <v>0</v>
      </c>
      <c r="B1205" s="12">
        <v>17</v>
      </c>
      <c r="C1205" s="12">
        <v>25</v>
      </c>
      <c r="D1205" s="12">
        <v>2019</v>
      </c>
      <c r="E1205" s="12">
        <v>2016</v>
      </c>
      <c r="F1205" s="12">
        <v>-3</v>
      </c>
      <c r="G1205" s="12">
        <v>8</v>
      </c>
    </row>
    <row r="1206" spans="1:7" ht="15" customHeight="1" x14ac:dyDescent="0.3">
      <c r="A1206" s="12">
        <v>0</v>
      </c>
      <c r="B1206" s="12">
        <v>18</v>
      </c>
      <c r="C1206" s="12">
        <v>25</v>
      </c>
      <c r="D1206" s="12">
        <v>2019</v>
      </c>
      <c r="E1206" s="12">
        <v>2016</v>
      </c>
      <c r="F1206" s="12">
        <v>-3</v>
      </c>
      <c r="G1206" s="12">
        <v>7</v>
      </c>
    </row>
    <row r="1207" spans="1:7" ht="15" customHeight="1" x14ac:dyDescent="0.3">
      <c r="A1207" s="12">
        <v>0</v>
      </c>
      <c r="B1207" s="12">
        <v>19</v>
      </c>
      <c r="C1207" s="12">
        <v>25</v>
      </c>
      <c r="D1207" s="12">
        <v>2019</v>
      </c>
      <c r="E1207" s="12">
        <v>2016</v>
      </c>
      <c r="F1207" s="12">
        <v>-3</v>
      </c>
      <c r="G1207" s="12">
        <v>6</v>
      </c>
    </row>
    <row r="1208" spans="1:7" ht="15" customHeight="1" x14ac:dyDescent="0.3">
      <c r="A1208" s="12">
        <v>0</v>
      </c>
      <c r="B1208" s="12">
        <v>20</v>
      </c>
      <c r="C1208" s="12">
        <v>25</v>
      </c>
      <c r="D1208" s="12">
        <v>2019</v>
      </c>
      <c r="E1208" s="12">
        <v>2016</v>
      </c>
      <c r="F1208" s="12">
        <v>-3</v>
      </c>
      <c r="G1208" s="12">
        <v>5</v>
      </c>
    </row>
    <row r="1209" spans="1:7" ht="15" customHeight="1" x14ac:dyDescent="0.3">
      <c r="A1209" s="12">
        <v>0</v>
      </c>
      <c r="B1209" s="12">
        <v>21</v>
      </c>
      <c r="C1209" s="12">
        <v>25</v>
      </c>
      <c r="D1209" s="12">
        <v>2019</v>
      </c>
      <c r="E1209" s="12">
        <v>2016</v>
      </c>
      <c r="F1209" s="12">
        <v>-3</v>
      </c>
      <c r="G1209" s="12">
        <v>4</v>
      </c>
    </row>
    <row r="1210" spans="1:7" ht="15" customHeight="1" x14ac:dyDescent="0.3">
      <c r="A1210" s="12">
        <v>0</v>
      </c>
      <c r="B1210" s="12">
        <v>22</v>
      </c>
      <c r="C1210" s="12">
        <v>25</v>
      </c>
      <c r="D1210" s="12">
        <v>2019</v>
      </c>
      <c r="E1210" s="12">
        <v>2016</v>
      </c>
      <c r="F1210" s="12">
        <v>-3</v>
      </c>
      <c r="G1210" s="12">
        <v>3</v>
      </c>
    </row>
    <row r="1211" spans="1:7" ht="15" customHeight="1" x14ac:dyDescent="0.3">
      <c r="A1211" s="12">
        <v>0</v>
      </c>
      <c r="B1211" s="12">
        <v>23</v>
      </c>
      <c r="C1211" s="12">
        <v>25</v>
      </c>
      <c r="D1211" s="12">
        <v>2019</v>
      </c>
      <c r="E1211" s="12">
        <v>2016</v>
      </c>
      <c r="F1211" s="12">
        <v>-3</v>
      </c>
      <c r="G1211" s="12">
        <v>2</v>
      </c>
    </row>
    <row r="1212" spans="1:7" ht="15" customHeight="1" x14ac:dyDescent="0.3">
      <c r="A1212" s="12">
        <v>0</v>
      </c>
      <c r="B1212" s="12">
        <v>24</v>
      </c>
      <c r="C1212" s="12">
        <v>25</v>
      </c>
      <c r="D1212" s="12">
        <v>2019</v>
      </c>
      <c r="E1212" s="12">
        <v>2016</v>
      </c>
      <c r="F1212" s="12">
        <v>-3</v>
      </c>
      <c r="G1212" s="12">
        <v>1</v>
      </c>
    </row>
    <row r="1213" spans="1:7" ht="15" customHeight="1" x14ac:dyDescent="0.3">
      <c r="A1213" s="12">
        <v>0</v>
      </c>
      <c r="B1213" s="12">
        <v>25</v>
      </c>
      <c r="C1213" s="12">
        <v>25</v>
      </c>
      <c r="D1213" s="12">
        <v>2019</v>
      </c>
      <c r="E1213" s="12">
        <v>2016</v>
      </c>
      <c r="F1213" s="12">
        <v>-3</v>
      </c>
      <c r="G1213" s="12">
        <v>0</v>
      </c>
    </row>
    <row r="1214" spans="1:7" ht="15" customHeight="1" x14ac:dyDescent="0.3">
      <c r="A1214" s="12">
        <v>0</v>
      </c>
      <c r="B1214" s="12">
        <v>26</v>
      </c>
      <c r="C1214" s="12">
        <v>25</v>
      </c>
      <c r="D1214" s="12">
        <v>2019</v>
      </c>
      <c r="E1214" s="12">
        <v>2016</v>
      </c>
      <c r="F1214" s="12">
        <v>-3</v>
      </c>
      <c r="G1214" s="12">
        <v>-1</v>
      </c>
    </row>
    <row r="1215" spans="1:7" ht="15" customHeight="1" x14ac:dyDescent="0.3">
      <c r="A1215" s="12">
        <v>0</v>
      </c>
      <c r="B1215" s="12">
        <v>27</v>
      </c>
      <c r="C1215" s="12">
        <v>25</v>
      </c>
      <c r="D1215" s="12">
        <v>2019</v>
      </c>
      <c r="E1215" s="12">
        <v>2016</v>
      </c>
      <c r="F1215" s="12">
        <v>-3</v>
      </c>
      <c r="G1215" s="12">
        <v>-2</v>
      </c>
    </row>
    <row r="1216" spans="1:7" ht="15" customHeight="1" x14ac:dyDescent="0.3">
      <c r="A1216" s="12">
        <v>0</v>
      </c>
      <c r="B1216" s="12">
        <v>28</v>
      </c>
      <c r="C1216" s="12">
        <v>25</v>
      </c>
      <c r="D1216" s="12">
        <v>2019</v>
      </c>
      <c r="E1216" s="12">
        <v>2016</v>
      </c>
      <c r="F1216" s="12">
        <v>-3</v>
      </c>
      <c r="G1216" s="12">
        <v>-3</v>
      </c>
    </row>
    <row r="1217" spans="1:7" ht="15" customHeight="1" x14ac:dyDescent="0.3">
      <c r="A1217" s="12">
        <v>0</v>
      </c>
      <c r="B1217" s="12">
        <v>0</v>
      </c>
      <c r="C1217" s="12">
        <v>24</v>
      </c>
      <c r="D1217" s="12">
        <v>2019</v>
      </c>
      <c r="E1217" s="12">
        <v>2016</v>
      </c>
      <c r="F1217" s="12">
        <v>-3</v>
      </c>
      <c r="G1217" s="12">
        <v>24</v>
      </c>
    </row>
    <row r="1218" spans="1:7" ht="15" customHeight="1" x14ac:dyDescent="0.3">
      <c r="A1218" s="12">
        <v>0</v>
      </c>
      <c r="B1218" s="12">
        <v>1</v>
      </c>
      <c r="C1218" s="12">
        <v>24</v>
      </c>
      <c r="D1218" s="12">
        <v>2019</v>
      </c>
      <c r="E1218" s="12">
        <v>2016</v>
      </c>
      <c r="F1218" s="12">
        <v>-3</v>
      </c>
      <c r="G1218" s="12">
        <v>23</v>
      </c>
    </row>
    <row r="1219" spans="1:7" ht="15" customHeight="1" x14ac:dyDescent="0.3">
      <c r="A1219" s="12">
        <v>0</v>
      </c>
      <c r="B1219" s="12">
        <v>2</v>
      </c>
      <c r="C1219" s="12">
        <v>24</v>
      </c>
      <c r="D1219" s="12">
        <v>2019</v>
      </c>
      <c r="E1219" s="12">
        <v>2016</v>
      </c>
      <c r="F1219" s="12">
        <v>-3</v>
      </c>
      <c r="G1219" s="12">
        <v>22</v>
      </c>
    </row>
    <row r="1220" spans="1:7" ht="15" customHeight="1" x14ac:dyDescent="0.3">
      <c r="A1220" s="12">
        <v>0</v>
      </c>
      <c r="B1220" s="12">
        <v>3</v>
      </c>
      <c r="C1220" s="12">
        <v>24</v>
      </c>
      <c r="D1220" s="12">
        <v>2019</v>
      </c>
      <c r="E1220" s="12">
        <v>2016</v>
      </c>
      <c r="F1220" s="12">
        <v>-3</v>
      </c>
      <c r="G1220" s="12">
        <v>21</v>
      </c>
    </row>
    <row r="1221" spans="1:7" ht="15" customHeight="1" x14ac:dyDescent="0.3">
      <c r="A1221" s="12">
        <v>0</v>
      </c>
      <c r="B1221" s="12">
        <v>4</v>
      </c>
      <c r="C1221" s="12">
        <v>24</v>
      </c>
      <c r="D1221" s="12">
        <v>2019</v>
      </c>
      <c r="E1221" s="12">
        <v>2016</v>
      </c>
      <c r="F1221" s="12">
        <v>-3</v>
      </c>
      <c r="G1221" s="12">
        <v>20</v>
      </c>
    </row>
    <row r="1222" spans="1:7" ht="15" customHeight="1" x14ac:dyDescent="0.3">
      <c r="A1222" s="12">
        <v>0</v>
      </c>
      <c r="B1222" s="12">
        <v>5</v>
      </c>
      <c r="C1222" s="12">
        <v>24</v>
      </c>
      <c r="D1222" s="12">
        <v>2019</v>
      </c>
      <c r="E1222" s="12">
        <v>2016</v>
      </c>
      <c r="F1222" s="12">
        <v>-3</v>
      </c>
      <c r="G1222" s="12">
        <v>19</v>
      </c>
    </row>
    <row r="1223" spans="1:7" ht="15" customHeight="1" x14ac:dyDescent="0.3">
      <c r="A1223" s="12">
        <v>0</v>
      </c>
      <c r="B1223" s="12">
        <v>6</v>
      </c>
      <c r="C1223" s="12">
        <v>24</v>
      </c>
      <c r="D1223" s="12">
        <v>2019</v>
      </c>
      <c r="E1223" s="12">
        <v>2016</v>
      </c>
      <c r="F1223" s="12">
        <v>-3</v>
      </c>
      <c r="G1223" s="12">
        <v>18</v>
      </c>
    </row>
    <row r="1224" spans="1:7" ht="15" customHeight="1" x14ac:dyDescent="0.3">
      <c r="A1224" s="12">
        <v>0</v>
      </c>
      <c r="B1224" s="12">
        <v>7</v>
      </c>
      <c r="C1224" s="12">
        <v>24</v>
      </c>
      <c r="D1224" s="12">
        <v>2019</v>
      </c>
      <c r="E1224" s="12">
        <v>2016</v>
      </c>
      <c r="F1224" s="12">
        <v>-3</v>
      </c>
      <c r="G1224" s="12">
        <v>17</v>
      </c>
    </row>
    <row r="1225" spans="1:7" ht="15" customHeight="1" x14ac:dyDescent="0.3">
      <c r="A1225" s="12">
        <v>0</v>
      </c>
      <c r="B1225" s="12">
        <v>8</v>
      </c>
      <c r="C1225" s="12">
        <v>24</v>
      </c>
      <c r="D1225" s="12">
        <v>2019</v>
      </c>
      <c r="E1225" s="12">
        <v>2016</v>
      </c>
      <c r="F1225" s="12">
        <v>-3</v>
      </c>
      <c r="G1225" s="12">
        <v>16</v>
      </c>
    </row>
    <row r="1226" spans="1:7" ht="15" customHeight="1" x14ac:dyDescent="0.3">
      <c r="A1226" s="12">
        <v>0</v>
      </c>
      <c r="B1226" s="12">
        <v>9</v>
      </c>
      <c r="C1226" s="12">
        <v>24</v>
      </c>
      <c r="D1226" s="12">
        <v>2019</v>
      </c>
      <c r="E1226" s="12">
        <v>2016</v>
      </c>
      <c r="F1226" s="12">
        <v>-3</v>
      </c>
      <c r="G1226" s="12">
        <v>15</v>
      </c>
    </row>
    <row r="1227" spans="1:7" ht="15" customHeight="1" x14ac:dyDescent="0.3">
      <c r="A1227" s="12">
        <v>0</v>
      </c>
      <c r="B1227" s="12">
        <v>10</v>
      </c>
      <c r="C1227" s="12">
        <v>24</v>
      </c>
      <c r="D1227" s="12">
        <v>2019</v>
      </c>
      <c r="E1227" s="12">
        <v>2016</v>
      </c>
      <c r="F1227" s="12">
        <v>-3</v>
      </c>
      <c r="G1227" s="12">
        <v>14</v>
      </c>
    </row>
    <row r="1228" spans="1:7" ht="15" customHeight="1" x14ac:dyDescent="0.3">
      <c r="A1228" s="12">
        <v>0</v>
      </c>
      <c r="B1228" s="12">
        <v>11</v>
      </c>
      <c r="C1228" s="12">
        <v>24</v>
      </c>
      <c r="D1228" s="12">
        <v>2019</v>
      </c>
      <c r="E1228" s="12">
        <v>2016</v>
      </c>
      <c r="F1228" s="12">
        <v>-3</v>
      </c>
      <c r="G1228" s="12">
        <v>13</v>
      </c>
    </row>
    <row r="1229" spans="1:7" ht="15" customHeight="1" x14ac:dyDescent="0.3">
      <c r="A1229" s="12">
        <v>0</v>
      </c>
      <c r="B1229" s="12">
        <v>12</v>
      </c>
      <c r="C1229" s="12">
        <v>24</v>
      </c>
      <c r="D1229" s="12">
        <v>2019</v>
      </c>
      <c r="E1229" s="12">
        <v>2016</v>
      </c>
      <c r="F1229" s="12">
        <v>-3</v>
      </c>
      <c r="G1229" s="12">
        <v>12</v>
      </c>
    </row>
    <row r="1230" spans="1:7" ht="15" customHeight="1" x14ac:dyDescent="0.3">
      <c r="A1230" s="12">
        <v>0</v>
      </c>
      <c r="B1230" s="12">
        <v>13</v>
      </c>
      <c r="C1230" s="12">
        <v>24</v>
      </c>
      <c r="D1230" s="12">
        <v>2019</v>
      </c>
      <c r="E1230" s="12">
        <v>2016</v>
      </c>
      <c r="F1230" s="12">
        <v>-3</v>
      </c>
      <c r="G1230" s="12">
        <v>11</v>
      </c>
    </row>
    <row r="1231" spans="1:7" ht="15" customHeight="1" x14ac:dyDescent="0.3">
      <c r="A1231" s="12">
        <v>0</v>
      </c>
      <c r="B1231" s="12">
        <v>14</v>
      </c>
      <c r="C1231" s="12">
        <v>24</v>
      </c>
      <c r="D1231" s="12">
        <v>2019</v>
      </c>
      <c r="E1231" s="12">
        <v>2016</v>
      </c>
      <c r="F1231" s="12">
        <v>-3</v>
      </c>
      <c r="G1231" s="12">
        <v>10</v>
      </c>
    </row>
    <row r="1232" spans="1:7" ht="15" customHeight="1" x14ac:dyDescent="0.3">
      <c r="A1232" s="12">
        <v>0</v>
      </c>
      <c r="B1232" s="12">
        <v>15</v>
      </c>
      <c r="C1232" s="12">
        <v>24</v>
      </c>
      <c r="D1232" s="12">
        <v>2019</v>
      </c>
      <c r="E1232" s="12">
        <v>2016</v>
      </c>
      <c r="F1232" s="12">
        <v>-3</v>
      </c>
      <c r="G1232" s="12">
        <v>9</v>
      </c>
    </row>
    <row r="1233" spans="1:7" ht="15" customHeight="1" x14ac:dyDescent="0.3">
      <c r="A1233" s="12">
        <v>0</v>
      </c>
      <c r="B1233" s="12">
        <v>16</v>
      </c>
      <c r="C1233" s="12">
        <v>24</v>
      </c>
      <c r="D1233" s="12">
        <v>2019</v>
      </c>
      <c r="E1233" s="12">
        <v>2016</v>
      </c>
      <c r="F1233" s="12">
        <v>-3</v>
      </c>
      <c r="G1233" s="12">
        <v>8</v>
      </c>
    </row>
    <row r="1234" spans="1:7" ht="15" customHeight="1" x14ac:dyDescent="0.3">
      <c r="A1234" s="12">
        <v>0</v>
      </c>
      <c r="B1234" s="12">
        <v>17</v>
      </c>
      <c r="C1234" s="12">
        <v>24</v>
      </c>
      <c r="D1234" s="12">
        <v>2019</v>
      </c>
      <c r="E1234" s="12">
        <v>2016</v>
      </c>
      <c r="F1234" s="12">
        <v>-3</v>
      </c>
      <c r="G1234" s="12">
        <v>7</v>
      </c>
    </row>
    <row r="1235" spans="1:7" ht="15" customHeight="1" x14ac:dyDescent="0.3">
      <c r="A1235" s="12">
        <v>0</v>
      </c>
      <c r="B1235" s="12">
        <v>18</v>
      </c>
      <c r="C1235" s="12">
        <v>24</v>
      </c>
      <c r="D1235" s="12">
        <v>2019</v>
      </c>
      <c r="E1235" s="12">
        <v>2016</v>
      </c>
      <c r="F1235" s="12">
        <v>-3</v>
      </c>
      <c r="G1235" s="12">
        <v>6</v>
      </c>
    </row>
    <row r="1236" spans="1:7" ht="15" customHeight="1" x14ac:dyDescent="0.3">
      <c r="A1236" s="12">
        <v>0</v>
      </c>
      <c r="B1236" s="12">
        <v>19</v>
      </c>
      <c r="C1236" s="12">
        <v>24</v>
      </c>
      <c r="D1236" s="12">
        <v>2019</v>
      </c>
      <c r="E1236" s="12">
        <v>2016</v>
      </c>
      <c r="F1236" s="12">
        <v>-3</v>
      </c>
      <c r="G1236" s="12">
        <v>5</v>
      </c>
    </row>
    <row r="1237" spans="1:7" ht="15" customHeight="1" x14ac:dyDescent="0.3">
      <c r="A1237" s="12">
        <v>0</v>
      </c>
      <c r="B1237" s="12">
        <v>20</v>
      </c>
      <c r="C1237" s="12">
        <v>24</v>
      </c>
      <c r="D1237" s="12">
        <v>2019</v>
      </c>
      <c r="E1237" s="12">
        <v>2016</v>
      </c>
      <c r="F1237" s="12">
        <v>-3</v>
      </c>
      <c r="G1237" s="12">
        <v>4</v>
      </c>
    </row>
    <row r="1238" spans="1:7" ht="15" customHeight="1" x14ac:dyDescent="0.3">
      <c r="A1238" s="12">
        <v>0</v>
      </c>
      <c r="B1238" s="12">
        <v>21</v>
      </c>
      <c r="C1238" s="12">
        <v>24</v>
      </c>
      <c r="D1238" s="12">
        <v>2019</v>
      </c>
      <c r="E1238" s="12">
        <v>2016</v>
      </c>
      <c r="F1238" s="12">
        <v>-3</v>
      </c>
      <c r="G1238" s="12">
        <v>3</v>
      </c>
    </row>
    <row r="1239" spans="1:7" ht="15" customHeight="1" x14ac:dyDescent="0.3">
      <c r="A1239" s="12">
        <v>0</v>
      </c>
      <c r="B1239" s="12">
        <v>22</v>
      </c>
      <c r="C1239" s="12">
        <v>24</v>
      </c>
      <c r="D1239" s="12">
        <v>2019</v>
      </c>
      <c r="E1239" s="12">
        <v>2016</v>
      </c>
      <c r="F1239" s="12">
        <v>-3</v>
      </c>
      <c r="G1239" s="12">
        <v>2</v>
      </c>
    </row>
    <row r="1240" spans="1:7" ht="15" customHeight="1" x14ac:dyDescent="0.3">
      <c r="A1240" s="12">
        <v>0</v>
      </c>
      <c r="B1240" s="12">
        <v>23</v>
      </c>
      <c r="C1240" s="12">
        <v>24</v>
      </c>
      <c r="D1240" s="12">
        <v>2019</v>
      </c>
      <c r="E1240" s="12">
        <v>2016</v>
      </c>
      <c r="F1240" s="12">
        <v>-3</v>
      </c>
      <c r="G1240" s="12">
        <v>1</v>
      </c>
    </row>
    <row r="1241" spans="1:7" ht="15" customHeight="1" x14ac:dyDescent="0.3">
      <c r="A1241" s="12">
        <v>0</v>
      </c>
      <c r="B1241" s="12">
        <v>24</v>
      </c>
      <c r="C1241" s="12">
        <v>24</v>
      </c>
      <c r="D1241" s="12">
        <v>2019</v>
      </c>
      <c r="E1241" s="12">
        <v>2016</v>
      </c>
      <c r="F1241" s="12">
        <v>-3</v>
      </c>
      <c r="G1241" s="12">
        <v>0</v>
      </c>
    </row>
    <row r="1242" spans="1:7" ht="15" customHeight="1" x14ac:dyDescent="0.3">
      <c r="A1242" s="12">
        <v>0</v>
      </c>
      <c r="B1242" s="12">
        <v>25</v>
      </c>
      <c r="C1242" s="12">
        <v>24</v>
      </c>
      <c r="D1242" s="12">
        <v>2019</v>
      </c>
      <c r="E1242" s="12">
        <v>2016</v>
      </c>
      <c r="F1242" s="12">
        <v>-3</v>
      </c>
      <c r="G1242" s="12">
        <v>-1</v>
      </c>
    </row>
    <row r="1243" spans="1:7" ht="15" customHeight="1" x14ac:dyDescent="0.3">
      <c r="A1243" s="12">
        <v>0</v>
      </c>
      <c r="B1243" s="12">
        <v>26</v>
      </c>
      <c r="C1243" s="12">
        <v>24</v>
      </c>
      <c r="D1243" s="12">
        <v>2019</v>
      </c>
      <c r="E1243" s="12">
        <v>2016</v>
      </c>
      <c r="F1243" s="12">
        <v>-3</v>
      </c>
      <c r="G1243" s="12">
        <v>-2</v>
      </c>
    </row>
    <row r="1244" spans="1:7" ht="15" customHeight="1" x14ac:dyDescent="0.3">
      <c r="A1244" s="12">
        <v>0</v>
      </c>
      <c r="B1244" s="12">
        <v>27</v>
      </c>
      <c r="C1244" s="12">
        <v>24</v>
      </c>
      <c r="D1244" s="12">
        <v>2019</v>
      </c>
      <c r="E1244" s="12">
        <v>2016</v>
      </c>
      <c r="F1244" s="12">
        <v>-3</v>
      </c>
      <c r="G1244" s="12">
        <v>-3</v>
      </c>
    </row>
    <row r="1245" spans="1:7" ht="15" customHeight="1" x14ac:dyDescent="0.3">
      <c r="A1245" s="12">
        <v>0</v>
      </c>
      <c r="B1245" s="12">
        <v>28</v>
      </c>
      <c r="C1245" s="12">
        <v>24</v>
      </c>
      <c r="D1245" s="12">
        <v>2019</v>
      </c>
      <c r="E1245" s="12">
        <v>2016</v>
      </c>
      <c r="F1245" s="12">
        <v>-3</v>
      </c>
      <c r="G1245" s="12">
        <v>-4</v>
      </c>
    </row>
    <row r="1246" spans="1:7" ht="15" customHeight="1" x14ac:dyDescent="0.3">
      <c r="A1246" s="12">
        <v>2.3809523809523812E-2</v>
      </c>
      <c r="B1246" s="12">
        <v>0</v>
      </c>
      <c r="C1246" s="12">
        <v>23</v>
      </c>
      <c r="D1246" s="12">
        <v>2019</v>
      </c>
      <c r="E1246" s="12">
        <v>2015</v>
      </c>
      <c r="F1246" s="12">
        <v>-4</v>
      </c>
      <c r="G1246" s="12">
        <v>23</v>
      </c>
    </row>
    <row r="1247" spans="1:7" ht="15" customHeight="1" x14ac:dyDescent="0.3">
      <c r="A1247" s="12">
        <v>0</v>
      </c>
      <c r="B1247" s="12">
        <v>1</v>
      </c>
      <c r="C1247" s="12">
        <v>23</v>
      </c>
      <c r="D1247" s="12">
        <v>2019</v>
      </c>
      <c r="E1247" s="12">
        <v>2015</v>
      </c>
      <c r="F1247" s="12">
        <v>-4</v>
      </c>
      <c r="G1247" s="12">
        <v>22</v>
      </c>
    </row>
    <row r="1248" spans="1:7" ht="15" customHeight="1" x14ac:dyDescent="0.3">
      <c r="A1248" s="12">
        <v>0</v>
      </c>
      <c r="B1248" s="12">
        <v>2</v>
      </c>
      <c r="C1248" s="12">
        <v>23</v>
      </c>
      <c r="D1248" s="12">
        <v>2019</v>
      </c>
      <c r="E1248" s="12">
        <v>2015</v>
      </c>
      <c r="F1248" s="12">
        <v>-4</v>
      </c>
      <c r="G1248" s="12">
        <v>21</v>
      </c>
    </row>
    <row r="1249" spans="1:7" ht="15" customHeight="1" x14ac:dyDescent="0.3">
      <c r="A1249" s="12">
        <v>0</v>
      </c>
      <c r="B1249" s="12">
        <v>3</v>
      </c>
      <c r="C1249" s="12">
        <v>23</v>
      </c>
      <c r="D1249" s="12">
        <v>2019</v>
      </c>
      <c r="E1249" s="12">
        <v>2015</v>
      </c>
      <c r="F1249" s="12">
        <v>-4</v>
      </c>
      <c r="G1249" s="12">
        <v>20</v>
      </c>
    </row>
    <row r="1250" spans="1:7" ht="15" customHeight="1" x14ac:dyDescent="0.3">
      <c r="A1250" s="12">
        <v>0.2857142857142857</v>
      </c>
      <c r="B1250" s="12">
        <v>4</v>
      </c>
      <c r="C1250" s="12">
        <v>23</v>
      </c>
      <c r="D1250" s="12">
        <v>2019</v>
      </c>
      <c r="E1250" s="12">
        <v>2015</v>
      </c>
      <c r="F1250" s="12">
        <v>-4</v>
      </c>
      <c r="G1250" s="12">
        <v>19</v>
      </c>
    </row>
    <row r="1251" spans="1:7" ht="15" customHeight="1" x14ac:dyDescent="0.3">
      <c r="A1251" s="12">
        <v>0.2</v>
      </c>
      <c r="B1251" s="12">
        <v>5</v>
      </c>
      <c r="C1251" s="12">
        <v>23</v>
      </c>
      <c r="D1251" s="12">
        <v>2019</v>
      </c>
      <c r="E1251" s="12">
        <v>2015</v>
      </c>
      <c r="F1251" s="12">
        <v>-4</v>
      </c>
      <c r="G1251" s="12">
        <v>18</v>
      </c>
    </row>
    <row r="1252" spans="1:7" ht="15" customHeight="1" x14ac:dyDescent="0.3">
      <c r="A1252" s="12">
        <v>0</v>
      </c>
      <c r="B1252" s="12">
        <v>6</v>
      </c>
      <c r="C1252" s="12">
        <v>23</v>
      </c>
      <c r="D1252" s="12">
        <v>2019</v>
      </c>
      <c r="E1252" s="12">
        <v>2015</v>
      </c>
      <c r="F1252" s="12">
        <v>-4</v>
      </c>
      <c r="G1252" s="12">
        <v>17</v>
      </c>
    </row>
    <row r="1253" spans="1:7" ht="15" customHeight="1" x14ac:dyDescent="0.3">
      <c r="A1253" s="12">
        <v>0</v>
      </c>
      <c r="B1253" s="12">
        <v>7</v>
      </c>
      <c r="C1253" s="12">
        <v>23</v>
      </c>
      <c r="D1253" s="12">
        <v>2019</v>
      </c>
      <c r="E1253" s="12">
        <v>2015</v>
      </c>
      <c r="F1253" s="12">
        <v>-4</v>
      </c>
      <c r="G1253" s="12">
        <v>16</v>
      </c>
    </row>
    <row r="1254" spans="1:7" ht="15" customHeight="1" x14ac:dyDescent="0.3">
      <c r="A1254" s="12">
        <v>7.575757575757576E-2</v>
      </c>
      <c r="B1254" s="12">
        <v>8</v>
      </c>
      <c r="C1254" s="12">
        <v>23</v>
      </c>
      <c r="D1254" s="12">
        <v>2019</v>
      </c>
      <c r="E1254" s="12">
        <v>2015</v>
      </c>
      <c r="F1254" s="12">
        <v>-4</v>
      </c>
      <c r="G1254" s="12">
        <v>15</v>
      </c>
    </row>
    <row r="1255" spans="1:7" ht="15" customHeight="1" x14ac:dyDescent="0.3">
      <c r="A1255" s="12">
        <v>7.2463768115942032E-2</v>
      </c>
      <c r="B1255" s="12">
        <v>9</v>
      </c>
      <c r="C1255" s="12">
        <v>23</v>
      </c>
      <c r="D1255" s="12">
        <v>2019</v>
      </c>
      <c r="E1255" s="12">
        <v>2015</v>
      </c>
      <c r="F1255" s="12">
        <v>-4</v>
      </c>
      <c r="G1255" s="12">
        <v>14</v>
      </c>
    </row>
    <row r="1256" spans="1:7" ht="15" customHeight="1" x14ac:dyDescent="0.3">
      <c r="A1256" s="12">
        <v>7.1428571428571425E-2</v>
      </c>
      <c r="B1256" s="12">
        <v>10</v>
      </c>
      <c r="C1256" s="12">
        <v>23</v>
      </c>
      <c r="D1256" s="12">
        <v>2019</v>
      </c>
      <c r="E1256" s="12">
        <v>2015</v>
      </c>
      <c r="F1256" s="12">
        <v>-4</v>
      </c>
      <c r="G1256" s="12">
        <v>13</v>
      </c>
    </row>
    <row r="1257" spans="1:7" ht="15" customHeight="1" x14ac:dyDescent="0.3">
      <c r="A1257" s="12">
        <v>2.1276595744680851E-2</v>
      </c>
      <c r="B1257" s="12">
        <v>11</v>
      </c>
      <c r="C1257" s="12">
        <v>23</v>
      </c>
      <c r="D1257" s="12">
        <v>2019</v>
      </c>
      <c r="E1257" s="12">
        <v>2015</v>
      </c>
      <c r="F1257" s="12">
        <v>-4</v>
      </c>
      <c r="G1257" s="12">
        <v>12</v>
      </c>
    </row>
    <row r="1258" spans="1:7" ht="15" customHeight="1" x14ac:dyDescent="0.3">
      <c r="A1258" s="12">
        <v>0</v>
      </c>
      <c r="B1258" s="12">
        <v>12</v>
      </c>
      <c r="C1258" s="12">
        <v>23</v>
      </c>
      <c r="D1258" s="12">
        <v>2019</v>
      </c>
      <c r="E1258" s="12">
        <v>2015</v>
      </c>
      <c r="F1258" s="12">
        <v>-4</v>
      </c>
      <c r="G1258" s="12">
        <v>11</v>
      </c>
    </row>
    <row r="1259" spans="1:7" ht="15" customHeight="1" x14ac:dyDescent="0.3">
      <c r="A1259" s="12">
        <v>0.1111111111111111</v>
      </c>
      <c r="B1259" s="12">
        <v>13</v>
      </c>
      <c r="C1259" s="12">
        <v>23</v>
      </c>
      <c r="D1259" s="12">
        <v>2019</v>
      </c>
      <c r="E1259" s="12">
        <v>2015</v>
      </c>
      <c r="F1259" s="12">
        <v>-4</v>
      </c>
      <c r="G1259" s="12">
        <v>10</v>
      </c>
    </row>
    <row r="1260" spans="1:7" ht="15" customHeight="1" x14ac:dyDescent="0.3">
      <c r="A1260" s="12">
        <v>4.9342105263157902E-2</v>
      </c>
      <c r="B1260" s="12">
        <v>14</v>
      </c>
      <c r="C1260" s="12">
        <v>23</v>
      </c>
      <c r="D1260" s="12">
        <v>2019</v>
      </c>
      <c r="E1260" s="12">
        <v>2015</v>
      </c>
      <c r="F1260" s="12">
        <v>-4</v>
      </c>
      <c r="G1260" s="12">
        <v>9</v>
      </c>
    </row>
    <row r="1261" spans="1:7" ht="15" customHeight="1" x14ac:dyDescent="0.3">
      <c r="A1261" s="12">
        <v>1.515151515151515E-2</v>
      </c>
      <c r="B1261" s="12">
        <v>15</v>
      </c>
      <c r="C1261" s="12">
        <v>23</v>
      </c>
      <c r="D1261" s="12">
        <v>2019</v>
      </c>
      <c r="E1261" s="12">
        <v>2015</v>
      </c>
      <c r="F1261" s="12">
        <v>-4</v>
      </c>
      <c r="G1261" s="12">
        <v>8</v>
      </c>
    </row>
    <row r="1262" spans="1:7" ht="15" customHeight="1" x14ac:dyDescent="0.3">
      <c r="A1262" s="12">
        <v>3.3149171270718231E-2</v>
      </c>
      <c r="B1262" s="12">
        <v>16</v>
      </c>
      <c r="C1262" s="12">
        <v>23</v>
      </c>
      <c r="D1262" s="12">
        <v>2019</v>
      </c>
      <c r="E1262" s="12">
        <v>2015</v>
      </c>
      <c r="F1262" s="12">
        <v>-4</v>
      </c>
      <c r="G1262" s="12">
        <v>7</v>
      </c>
    </row>
    <row r="1263" spans="1:7" ht="15" customHeight="1" x14ac:dyDescent="0.3">
      <c r="A1263" s="12">
        <v>5.128205128205128E-2</v>
      </c>
      <c r="B1263" s="12">
        <v>17</v>
      </c>
      <c r="C1263" s="12">
        <v>23</v>
      </c>
      <c r="D1263" s="12">
        <v>2019</v>
      </c>
      <c r="E1263" s="12">
        <v>2015</v>
      </c>
      <c r="F1263" s="12">
        <v>-4</v>
      </c>
      <c r="G1263" s="12">
        <v>6</v>
      </c>
    </row>
    <row r="1264" spans="1:7" ht="15" customHeight="1" x14ac:dyDescent="0.3">
      <c r="A1264" s="12">
        <v>0</v>
      </c>
      <c r="B1264" s="12">
        <v>18</v>
      </c>
      <c r="C1264" s="12">
        <v>23</v>
      </c>
      <c r="D1264" s="12">
        <v>2019</v>
      </c>
      <c r="E1264" s="12">
        <v>2015</v>
      </c>
      <c r="F1264" s="12">
        <v>-4</v>
      </c>
      <c r="G1264" s="12">
        <v>5</v>
      </c>
    </row>
    <row r="1265" spans="1:7" ht="15" customHeight="1" x14ac:dyDescent="0.3">
      <c r="A1265" s="12">
        <v>1.8518518518518521E-2</v>
      </c>
      <c r="B1265" s="12">
        <v>19</v>
      </c>
      <c r="C1265" s="12">
        <v>23</v>
      </c>
      <c r="D1265" s="12">
        <v>2019</v>
      </c>
      <c r="E1265" s="12">
        <v>2015</v>
      </c>
      <c r="F1265" s="12">
        <v>-4</v>
      </c>
      <c r="G1265" s="12">
        <v>4</v>
      </c>
    </row>
    <row r="1266" spans="1:7" ht="15" customHeight="1" x14ac:dyDescent="0.3">
      <c r="A1266" s="12">
        <v>0</v>
      </c>
      <c r="B1266" s="12">
        <v>20</v>
      </c>
      <c r="C1266" s="12">
        <v>23</v>
      </c>
      <c r="D1266" s="12">
        <v>2019</v>
      </c>
      <c r="E1266" s="12">
        <v>2015</v>
      </c>
      <c r="F1266" s="12">
        <v>-4</v>
      </c>
      <c r="G1266" s="12">
        <v>3</v>
      </c>
    </row>
    <row r="1267" spans="1:7" ht="15" customHeight="1" x14ac:dyDescent="0.3">
      <c r="A1267" s="12">
        <v>0</v>
      </c>
      <c r="B1267" s="12">
        <v>21</v>
      </c>
      <c r="C1267" s="12">
        <v>23</v>
      </c>
      <c r="D1267" s="12">
        <v>2019</v>
      </c>
      <c r="E1267" s="12">
        <v>2015</v>
      </c>
      <c r="F1267" s="12">
        <v>-4</v>
      </c>
      <c r="G1267" s="12">
        <v>2</v>
      </c>
    </row>
    <row r="1268" spans="1:7" ht="15" customHeight="1" x14ac:dyDescent="0.3">
      <c r="A1268" s="12">
        <v>0</v>
      </c>
      <c r="B1268" s="12">
        <v>22</v>
      </c>
      <c r="C1268" s="12">
        <v>23</v>
      </c>
      <c r="D1268" s="12">
        <v>2019</v>
      </c>
      <c r="E1268" s="12">
        <v>2015</v>
      </c>
      <c r="F1268" s="12">
        <v>-4</v>
      </c>
      <c r="G1268" s="12">
        <v>1</v>
      </c>
    </row>
    <row r="1269" spans="1:7" ht="15" customHeight="1" x14ac:dyDescent="0.3">
      <c r="A1269" s="12">
        <v>5.5555555555555552E-2</v>
      </c>
      <c r="B1269" s="12">
        <v>23</v>
      </c>
      <c r="C1269" s="12">
        <v>23</v>
      </c>
      <c r="D1269" s="12">
        <v>2019</v>
      </c>
      <c r="E1269" s="12">
        <v>2015</v>
      </c>
      <c r="F1269" s="12">
        <v>-4</v>
      </c>
      <c r="G1269" s="12">
        <v>0</v>
      </c>
    </row>
    <row r="1270" spans="1:7" ht="15" customHeight="1" x14ac:dyDescent="0.3">
      <c r="A1270" s="12">
        <v>0</v>
      </c>
      <c r="B1270" s="12">
        <v>24</v>
      </c>
      <c r="C1270" s="12">
        <v>23</v>
      </c>
      <c r="D1270" s="12">
        <v>2019</v>
      </c>
      <c r="E1270" s="12">
        <v>2015</v>
      </c>
      <c r="F1270" s="12">
        <v>-4</v>
      </c>
      <c r="G1270" s="12">
        <v>-1</v>
      </c>
    </row>
    <row r="1271" spans="1:7" ht="15" customHeight="1" x14ac:dyDescent="0.3">
      <c r="A1271" s="12">
        <v>0</v>
      </c>
      <c r="B1271" s="12">
        <v>25</v>
      </c>
      <c r="C1271" s="12">
        <v>23</v>
      </c>
      <c r="D1271" s="12">
        <v>2019</v>
      </c>
      <c r="E1271" s="12">
        <v>2015</v>
      </c>
      <c r="F1271" s="12">
        <v>-4</v>
      </c>
      <c r="G1271" s="12">
        <v>-2</v>
      </c>
    </row>
    <row r="1272" spans="1:7" ht="15" customHeight="1" x14ac:dyDescent="0.3">
      <c r="A1272" s="12">
        <v>0</v>
      </c>
      <c r="B1272" s="12">
        <v>26</v>
      </c>
      <c r="C1272" s="12">
        <v>23</v>
      </c>
      <c r="D1272" s="12">
        <v>2019</v>
      </c>
      <c r="E1272" s="12">
        <v>2015</v>
      </c>
      <c r="F1272" s="12">
        <v>-4</v>
      </c>
      <c r="G1272" s="12">
        <v>-3</v>
      </c>
    </row>
    <row r="1273" spans="1:7" ht="15" customHeight="1" x14ac:dyDescent="0.3">
      <c r="A1273" s="12">
        <v>0</v>
      </c>
      <c r="B1273" s="12">
        <v>27</v>
      </c>
      <c r="C1273" s="12">
        <v>23</v>
      </c>
      <c r="D1273" s="12">
        <v>2019</v>
      </c>
      <c r="E1273" s="12">
        <v>2015</v>
      </c>
      <c r="F1273" s="12">
        <v>-4</v>
      </c>
      <c r="G1273" s="12">
        <v>-4</v>
      </c>
    </row>
    <row r="1274" spans="1:7" ht="15" customHeight="1" x14ac:dyDescent="0.3">
      <c r="A1274" s="12">
        <v>0</v>
      </c>
      <c r="B1274" s="12">
        <v>28</v>
      </c>
      <c r="C1274" s="12">
        <v>23</v>
      </c>
      <c r="D1274" s="12">
        <v>2019</v>
      </c>
      <c r="E1274" s="12">
        <v>2015</v>
      </c>
      <c r="F1274" s="12">
        <v>-4</v>
      </c>
      <c r="G1274" s="12">
        <v>-5</v>
      </c>
    </row>
    <row r="1275" spans="1:7" ht="15" customHeight="1" x14ac:dyDescent="0.3">
      <c r="A1275" s="12">
        <v>5.2631578947368418E-2</v>
      </c>
      <c r="B1275" s="12">
        <v>0</v>
      </c>
      <c r="C1275" s="12">
        <v>22</v>
      </c>
      <c r="D1275" s="12">
        <v>2019</v>
      </c>
      <c r="E1275" s="12">
        <v>2015</v>
      </c>
      <c r="F1275" s="12">
        <v>-4</v>
      </c>
      <c r="G1275" s="12">
        <v>22</v>
      </c>
    </row>
    <row r="1276" spans="1:7" ht="15" customHeight="1" x14ac:dyDescent="0.3">
      <c r="A1276" s="12">
        <v>0</v>
      </c>
      <c r="B1276" s="12">
        <v>1</v>
      </c>
      <c r="C1276" s="12">
        <v>22</v>
      </c>
      <c r="D1276" s="12">
        <v>2019</v>
      </c>
      <c r="E1276" s="12">
        <v>2015</v>
      </c>
      <c r="F1276" s="12">
        <v>-4</v>
      </c>
      <c r="G1276" s="12">
        <v>21</v>
      </c>
    </row>
    <row r="1277" spans="1:7" ht="15" customHeight="1" x14ac:dyDescent="0.3">
      <c r="A1277" s="12">
        <v>0</v>
      </c>
      <c r="B1277" s="12">
        <v>2</v>
      </c>
      <c r="C1277" s="12">
        <v>22</v>
      </c>
      <c r="D1277" s="12">
        <v>2019</v>
      </c>
      <c r="E1277" s="12">
        <v>2015</v>
      </c>
      <c r="F1277" s="12">
        <v>-4</v>
      </c>
      <c r="G1277" s="12">
        <v>20</v>
      </c>
    </row>
    <row r="1278" spans="1:7" ht="15" customHeight="1" x14ac:dyDescent="0.3">
      <c r="A1278" s="12">
        <v>0</v>
      </c>
      <c r="B1278" s="12">
        <v>3</v>
      </c>
      <c r="C1278" s="12">
        <v>22</v>
      </c>
      <c r="D1278" s="12">
        <v>2019</v>
      </c>
      <c r="E1278" s="12">
        <v>2015</v>
      </c>
      <c r="F1278" s="12">
        <v>-4</v>
      </c>
      <c r="G1278" s="12">
        <v>19</v>
      </c>
    </row>
    <row r="1279" spans="1:7" ht="15" customHeight="1" x14ac:dyDescent="0.3">
      <c r="A1279" s="12">
        <v>0</v>
      </c>
      <c r="B1279" s="12">
        <v>4</v>
      </c>
      <c r="C1279" s="12">
        <v>22</v>
      </c>
      <c r="D1279" s="12">
        <v>2019</v>
      </c>
      <c r="E1279" s="12">
        <v>2015</v>
      </c>
      <c r="F1279" s="12">
        <v>-4</v>
      </c>
      <c r="G1279" s="12">
        <v>18</v>
      </c>
    </row>
    <row r="1280" spans="1:7" ht="15" customHeight="1" x14ac:dyDescent="0.3">
      <c r="A1280" s="12">
        <v>0</v>
      </c>
      <c r="B1280" s="12">
        <v>5</v>
      </c>
      <c r="C1280" s="12">
        <v>22</v>
      </c>
      <c r="D1280" s="12">
        <v>2019</v>
      </c>
      <c r="E1280" s="12">
        <v>2015</v>
      </c>
      <c r="F1280" s="12">
        <v>-4</v>
      </c>
      <c r="G1280" s="12">
        <v>17</v>
      </c>
    </row>
    <row r="1281" spans="1:7" ht="15" customHeight="1" x14ac:dyDescent="0.3">
      <c r="A1281" s="12">
        <v>0</v>
      </c>
      <c r="B1281" s="12">
        <v>6</v>
      </c>
      <c r="C1281" s="12">
        <v>22</v>
      </c>
      <c r="D1281" s="12">
        <v>2019</v>
      </c>
      <c r="E1281" s="12">
        <v>2015</v>
      </c>
      <c r="F1281" s="12">
        <v>-4</v>
      </c>
      <c r="G1281" s="12">
        <v>16</v>
      </c>
    </row>
    <row r="1282" spans="1:7" ht="15" customHeight="1" x14ac:dyDescent="0.3">
      <c r="A1282" s="12">
        <v>0</v>
      </c>
      <c r="B1282" s="12">
        <v>7</v>
      </c>
      <c r="C1282" s="12">
        <v>22</v>
      </c>
      <c r="D1282" s="12">
        <v>2019</v>
      </c>
      <c r="E1282" s="12">
        <v>2015</v>
      </c>
      <c r="F1282" s="12">
        <v>-4</v>
      </c>
      <c r="G1282" s="12">
        <v>15</v>
      </c>
    </row>
    <row r="1283" spans="1:7" ht="15" customHeight="1" x14ac:dyDescent="0.3">
      <c r="A1283" s="12">
        <v>0</v>
      </c>
      <c r="B1283" s="12">
        <v>8</v>
      </c>
      <c r="C1283" s="12">
        <v>22</v>
      </c>
      <c r="D1283" s="12">
        <v>2019</v>
      </c>
      <c r="E1283" s="12">
        <v>2015</v>
      </c>
      <c r="F1283" s="12">
        <v>-4</v>
      </c>
      <c r="G1283" s="12">
        <v>14</v>
      </c>
    </row>
    <row r="1284" spans="1:7" ht="15" customHeight="1" x14ac:dyDescent="0.3">
      <c r="A1284" s="12">
        <v>6.4516129032258063E-2</v>
      </c>
      <c r="B1284" s="12">
        <v>9</v>
      </c>
      <c r="C1284" s="12">
        <v>22</v>
      </c>
      <c r="D1284" s="12">
        <v>2019</v>
      </c>
      <c r="E1284" s="12">
        <v>2015</v>
      </c>
      <c r="F1284" s="12">
        <v>-4</v>
      </c>
      <c r="G1284" s="12">
        <v>13</v>
      </c>
    </row>
    <row r="1285" spans="1:7" ht="15" customHeight="1" x14ac:dyDescent="0.3">
      <c r="A1285" s="12">
        <v>0</v>
      </c>
      <c r="B1285" s="12">
        <v>10</v>
      </c>
      <c r="C1285" s="12">
        <v>22</v>
      </c>
      <c r="D1285" s="12">
        <v>2019</v>
      </c>
      <c r="E1285" s="12">
        <v>2015</v>
      </c>
      <c r="F1285" s="12">
        <v>-4</v>
      </c>
      <c r="G1285" s="12">
        <v>12</v>
      </c>
    </row>
    <row r="1286" spans="1:7" ht="15" customHeight="1" x14ac:dyDescent="0.3">
      <c r="A1286" s="12">
        <v>0</v>
      </c>
      <c r="B1286" s="12">
        <v>11</v>
      </c>
      <c r="C1286" s="12">
        <v>22</v>
      </c>
      <c r="D1286" s="12">
        <v>2019</v>
      </c>
      <c r="E1286" s="12">
        <v>2015</v>
      </c>
      <c r="F1286" s="12">
        <v>-4</v>
      </c>
      <c r="G1286" s="12">
        <v>11</v>
      </c>
    </row>
    <row r="1287" spans="1:7" ht="15" customHeight="1" x14ac:dyDescent="0.3">
      <c r="A1287" s="12">
        <v>0</v>
      </c>
      <c r="B1287" s="12">
        <v>12</v>
      </c>
      <c r="C1287" s="12">
        <v>22</v>
      </c>
      <c r="D1287" s="12">
        <v>2019</v>
      </c>
      <c r="E1287" s="12">
        <v>2015</v>
      </c>
      <c r="F1287" s="12">
        <v>-4</v>
      </c>
      <c r="G1287" s="12">
        <v>10</v>
      </c>
    </row>
    <row r="1288" spans="1:7" ht="15" customHeight="1" x14ac:dyDescent="0.3">
      <c r="A1288" s="12">
        <v>0</v>
      </c>
      <c r="B1288" s="12">
        <v>13</v>
      </c>
      <c r="C1288" s="12">
        <v>22</v>
      </c>
      <c r="D1288" s="12">
        <v>2019</v>
      </c>
      <c r="E1288" s="12">
        <v>2015</v>
      </c>
      <c r="F1288" s="12">
        <v>-4</v>
      </c>
      <c r="G1288" s="12">
        <v>9</v>
      </c>
    </row>
    <row r="1289" spans="1:7" ht="15" customHeight="1" x14ac:dyDescent="0.3">
      <c r="A1289" s="12">
        <v>3.1468531468531472E-2</v>
      </c>
      <c r="B1289" s="12">
        <v>14</v>
      </c>
      <c r="C1289" s="12">
        <v>22</v>
      </c>
      <c r="D1289" s="12">
        <v>2019</v>
      </c>
      <c r="E1289" s="12">
        <v>2015</v>
      </c>
      <c r="F1289" s="12">
        <v>-4</v>
      </c>
      <c r="G1289" s="12">
        <v>8</v>
      </c>
    </row>
    <row r="1290" spans="1:7" ht="15" customHeight="1" x14ac:dyDescent="0.3">
      <c r="A1290" s="12">
        <v>0</v>
      </c>
      <c r="B1290" s="12">
        <v>15</v>
      </c>
      <c r="C1290" s="12">
        <v>22</v>
      </c>
      <c r="D1290" s="12">
        <v>2019</v>
      </c>
      <c r="E1290" s="12">
        <v>2015</v>
      </c>
      <c r="F1290" s="12">
        <v>-4</v>
      </c>
      <c r="G1290" s="12">
        <v>7</v>
      </c>
    </row>
    <row r="1291" spans="1:7" ht="15" customHeight="1" x14ac:dyDescent="0.3">
      <c r="A1291" s="12">
        <v>5.5555555555555558E-3</v>
      </c>
      <c r="B1291" s="12">
        <v>16</v>
      </c>
      <c r="C1291" s="12">
        <v>22</v>
      </c>
      <c r="D1291" s="12">
        <v>2019</v>
      </c>
      <c r="E1291" s="12">
        <v>2015</v>
      </c>
      <c r="F1291" s="12">
        <v>-4</v>
      </c>
      <c r="G1291" s="12">
        <v>6</v>
      </c>
    </row>
    <row r="1292" spans="1:7" ht="15" customHeight="1" x14ac:dyDescent="0.3">
      <c r="A1292" s="12">
        <v>0</v>
      </c>
      <c r="B1292" s="12">
        <v>17</v>
      </c>
      <c r="C1292" s="12">
        <v>22</v>
      </c>
      <c r="D1292" s="12">
        <v>2019</v>
      </c>
      <c r="E1292" s="12">
        <v>2015</v>
      </c>
      <c r="F1292" s="12">
        <v>-4</v>
      </c>
      <c r="G1292" s="12">
        <v>5</v>
      </c>
    </row>
    <row r="1293" spans="1:7" ht="15" customHeight="1" x14ac:dyDescent="0.3">
      <c r="A1293" s="12">
        <v>0</v>
      </c>
      <c r="B1293" s="12">
        <v>18</v>
      </c>
      <c r="C1293" s="12">
        <v>22</v>
      </c>
      <c r="D1293" s="12">
        <v>2019</v>
      </c>
      <c r="E1293" s="12">
        <v>2015</v>
      </c>
      <c r="F1293" s="12">
        <v>-4</v>
      </c>
      <c r="G1293" s="12">
        <v>4</v>
      </c>
    </row>
    <row r="1294" spans="1:7" ht="15" customHeight="1" x14ac:dyDescent="0.3">
      <c r="A1294" s="12">
        <v>0</v>
      </c>
      <c r="B1294" s="12">
        <v>19</v>
      </c>
      <c r="C1294" s="12">
        <v>22</v>
      </c>
      <c r="D1294" s="12">
        <v>2019</v>
      </c>
      <c r="E1294" s="12">
        <v>2015</v>
      </c>
      <c r="F1294" s="12">
        <v>-4</v>
      </c>
      <c r="G1294" s="12">
        <v>3</v>
      </c>
    </row>
    <row r="1295" spans="1:7" ht="15" customHeight="1" x14ac:dyDescent="0.3">
      <c r="A1295" s="12">
        <v>0</v>
      </c>
      <c r="B1295" s="12">
        <v>20</v>
      </c>
      <c r="C1295" s="12">
        <v>22</v>
      </c>
      <c r="D1295" s="12">
        <v>2019</v>
      </c>
      <c r="E1295" s="12">
        <v>2015</v>
      </c>
      <c r="F1295" s="12">
        <v>-4</v>
      </c>
      <c r="G1295" s="12">
        <v>2</v>
      </c>
    </row>
    <row r="1296" spans="1:7" ht="15" customHeight="1" x14ac:dyDescent="0.3">
      <c r="A1296" s="12">
        <v>0</v>
      </c>
      <c r="B1296" s="12">
        <v>21</v>
      </c>
      <c r="C1296" s="12">
        <v>22</v>
      </c>
      <c r="D1296" s="12">
        <v>2019</v>
      </c>
      <c r="E1296" s="12">
        <v>2015</v>
      </c>
      <c r="F1296" s="12">
        <v>-4</v>
      </c>
      <c r="G1296" s="12">
        <v>1</v>
      </c>
    </row>
    <row r="1297" spans="1:7" ht="15" customHeight="1" x14ac:dyDescent="0.3">
      <c r="A1297" s="12">
        <v>0</v>
      </c>
      <c r="B1297" s="12">
        <v>22</v>
      </c>
      <c r="C1297" s="12">
        <v>22</v>
      </c>
      <c r="D1297" s="12">
        <v>2019</v>
      </c>
      <c r="E1297" s="12">
        <v>2015</v>
      </c>
      <c r="F1297" s="12">
        <v>-4</v>
      </c>
      <c r="G1297" s="12">
        <v>0</v>
      </c>
    </row>
    <row r="1298" spans="1:7" ht="15" customHeight="1" x14ac:dyDescent="0.3">
      <c r="A1298" s="12">
        <v>0</v>
      </c>
      <c r="B1298" s="12">
        <v>23</v>
      </c>
      <c r="C1298" s="12">
        <v>22</v>
      </c>
      <c r="D1298" s="12">
        <v>2019</v>
      </c>
      <c r="E1298" s="12">
        <v>2015</v>
      </c>
      <c r="F1298" s="12">
        <v>-4</v>
      </c>
      <c r="G1298" s="12">
        <v>-1</v>
      </c>
    </row>
    <row r="1299" spans="1:7" ht="15" customHeight="1" x14ac:dyDescent="0.3">
      <c r="A1299" s="12">
        <v>0</v>
      </c>
      <c r="B1299" s="12">
        <v>24</v>
      </c>
      <c r="C1299" s="12">
        <v>22</v>
      </c>
      <c r="D1299" s="12">
        <v>2019</v>
      </c>
      <c r="E1299" s="12">
        <v>2015</v>
      </c>
      <c r="F1299" s="12">
        <v>-4</v>
      </c>
      <c r="G1299" s="12">
        <v>-2</v>
      </c>
    </row>
    <row r="1300" spans="1:7" ht="15" customHeight="1" x14ac:dyDescent="0.3">
      <c r="A1300" s="12">
        <v>0</v>
      </c>
      <c r="B1300" s="12">
        <v>25</v>
      </c>
      <c r="C1300" s="12">
        <v>22</v>
      </c>
      <c r="D1300" s="12">
        <v>2019</v>
      </c>
      <c r="E1300" s="12">
        <v>2015</v>
      </c>
      <c r="F1300" s="12">
        <v>-4</v>
      </c>
      <c r="G1300" s="12">
        <v>-3</v>
      </c>
    </row>
    <row r="1301" spans="1:7" ht="15" customHeight="1" x14ac:dyDescent="0.3">
      <c r="A1301" s="12">
        <v>0</v>
      </c>
      <c r="B1301" s="12">
        <v>26</v>
      </c>
      <c r="C1301" s="12">
        <v>22</v>
      </c>
      <c r="D1301" s="12">
        <v>2019</v>
      </c>
      <c r="E1301" s="12">
        <v>2015</v>
      </c>
      <c r="F1301" s="12">
        <v>-4</v>
      </c>
      <c r="G1301" s="12">
        <v>-4</v>
      </c>
    </row>
    <row r="1302" spans="1:7" ht="15" customHeight="1" x14ac:dyDescent="0.3">
      <c r="A1302" s="12">
        <v>0</v>
      </c>
      <c r="B1302" s="12">
        <v>27</v>
      </c>
      <c r="C1302" s="12">
        <v>22</v>
      </c>
      <c r="D1302" s="12">
        <v>2019</v>
      </c>
      <c r="E1302" s="12">
        <v>2015</v>
      </c>
      <c r="F1302" s="12">
        <v>-4</v>
      </c>
      <c r="G1302" s="12">
        <v>-5</v>
      </c>
    </row>
    <row r="1303" spans="1:7" ht="15" customHeight="1" x14ac:dyDescent="0.3">
      <c r="A1303" s="12">
        <v>0</v>
      </c>
      <c r="B1303" s="12">
        <v>28</v>
      </c>
      <c r="C1303" s="12">
        <v>22</v>
      </c>
      <c r="D1303" s="12">
        <v>2019</v>
      </c>
      <c r="E1303" s="12">
        <v>2015</v>
      </c>
      <c r="F1303" s="12">
        <v>-4</v>
      </c>
      <c r="G1303" s="12">
        <v>-6</v>
      </c>
    </row>
    <row r="1304" spans="1:7" ht="15" customHeight="1" x14ac:dyDescent="0.3">
      <c r="A1304" s="12">
        <v>2.564102564102564E-2</v>
      </c>
      <c r="B1304" s="12">
        <v>0</v>
      </c>
      <c r="C1304" s="12">
        <v>21</v>
      </c>
      <c r="D1304" s="12">
        <v>2019</v>
      </c>
      <c r="E1304" s="12">
        <v>2014</v>
      </c>
      <c r="F1304" s="12">
        <v>-5</v>
      </c>
      <c r="G1304" s="12">
        <v>21</v>
      </c>
    </row>
    <row r="1305" spans="1:7" ht="15" customHeight="1" x14ac:dyDescent="0.3">
      <c r="A1305" s="12">
        <v>0</v>
      </c>
      <c r="B1305" s="12">
        <v>1</v>
      </c>
      <c r="C1305" s="12">
        <v>21</v>
      </c>
      <c r="D1305" s="12">
        <v>2019</v>
      </c>
      <c r="E1305" s="12">
        <v>2014</v>
      </c>
      <c r="F1305" s="12">
        <v>-5</v>
      </c>
      <c r="G1305" s="12">
        <v>20</v>
      </c>
    </row>
    <row r="1306" spans="1:7" ht="15" customHeight="1" x14ac:dyDescent="0.3">
      <c r="A1306" s="12">
        <v>0</v>
      </c>
      <c r="B1306" s="12">
        <v>2</v>
      </c>
      <c r="C1306" s="12">
        <v>21</v>
      </c>
      <c r="D1306" s="12">
        <v>2019</v>
      </c>
      <c r="E1306" s="12">
        <v>2014</v>
      </c>
      <c r="F1306" s="12">
        <v>-5</v>
      </c>
      <c r="G1306" s="12">
        <v>19</v>
      </c>
    </row>
    <row r="1307" spans="1:7" ht="15" customHeight="1" x14ac:dyDescent="0.3">
      <c r="A1307" s="12">
        <v>0</v>
      </c>
      <c r="B1307" s="12">
        <v>3</v>
      </c>
      <c r="C1307" s="12">
        <v>21</v>
      </c>
      <c r="D1307" s="12">
        <v>2019</v>
      </c>
      <c r="E1307" s="12">
        <v>2014</v>
      </c>
      <c r="F1307" s="12">
        <v>-5</v>
      </c>
      <c r="G1307" s="12">
        <v>18</v>
      </c>
    </row>
    <row r="1308" spans="1:7" ht="15" customHeight="1" x14ac:dyDescent="0.3">
      <c r="A1308" s="12">
        <v>0</v>
      </c>
      <c r="B1308" s="12">
        <v>4</v>
      </c>
      <c r="C1308" s="12">
        <v>21</v>
      </c>
      <c r="D1308" s="12">
        <v>2019</v>
      </c>
      <c r="E1308" s="12">
        <v>2014</v>
      </c>
      <c r="F1308" s="12">
        <v>-5</v>
      </c>
      <c r="G1308" s="12">
        <v>17</v>
      </c>
    </row>
    <row r="1309" spans="1:7" ht="15" customHeight="1" x14ac:dyDescent="0.3">
      <c r="A1309" s="12">
        <v>0</v>
      </c>
      <c r="B1309" s="12">
        <v>5</v>
      </c>
      <c r="C1309" s="12">
        <v>21</v>
      </c>
      <c r="D1309" s="12">
        <v>2019</v>
      </c>
      <c r="E1309" s="12">
        <v>2014</v>
      </c>
      <c r="F1309" s="12">
        <v>-5</v>
      </c>
      <c r="G1309" s="12">
        <v>16</v>
      </c>
    </row>
    <row r="1310" spans="1:7" ht="15" customHeight="1" x14ac:dyDescent="0.3">
      <c r="A1310" s="12">
        <v>0</v>
      </c>
      <c r="B1310" s="12">
        <v>6</v>
      </c>
      <c r="C1310" s="12">
        <v>21</v>
      </c>
      <c r="D1310" s="12">
        <v>2019</v>
      </c>
      <c r="E1310" s="12">
        <v>2014</v>
      </c>
      <c r="F1310" s="12">
        <v>-5</v>
      </c>
      <c r="G1310" s="12">
        <v>15</v>
      </c>
    </row>
    <row r="1311" spans="1:7" ht="15" customHeight="1" x14ac:dyDescent="0.3">
      <c r="A1311" s="12">
        <v>0</v>
      </c>
      <c r="B1311" s="12">
        <v>7</v>
      </c>
      <c r="C1311" s="12">
        <v>21</v>
      </c>
      <c r="D1311" s="12">
        <v>2019</v>
      </c>
      <c r="E1311" s="12">
        <v>2014</v>
      </c>
      <c r="F1311" s="12">
        <v>-5</v>
      </c>
      <c r="G1311" s="12">
        <v>14</v>
      </c>
    </row>
    <row r="1312" spans="1:7" ht="15" customHeight="1" x14ac:dyDescent="0.3">
      <c r="A1312" s="12">
        <v>3.3333333333333333E-2</v>
      </c>
      <c r="B1312" s="12">
        <v>8</v>
      </c>
      <c r="C1312" s="12">
        <v>21</v>
      </c>
      <c r="D1312" s="12">
        <v>2019</v>
      </c>
      <c r="E1312" s="12">
        <v>2014</v>
      </c>
      <c r="F1312" s="12">
        <v>-5</v>
      </c>
      <c r="G1312" s="12">
        <v>13</v>
      </c>
    </row>
    <row r="1313" spans="1:7" ht="15" customHeight="1" x14ac:dyDescent="0.3">
      <c r="A1313" s="12">
        <v>0.10365853658536579</v>
      </c>
      <c r="B1313" s="12">
        <v>9</v>
      </c>
      <c r="C1313" s="12">
        <v>21</v>
      </c>
      <c r="D1313" s="12">
        <v>2019</v>
      </c>
      <c r="E1313" s="12">
        <v>2014</v>
      </c>
      <c r="F1313" s="12">
        <v>-5</v>
      </c>
      <c r="G1313" s="12">
        <v>12</v>
      </c>
    </row>
    <row r="1314" spans="1:7" ht="15" customHeight="1" x14ac:dyDescent="0.3">
      <c r="A1314" s="12">
        <v>0</v>
      </c>
      <c r="B1314" s="12">
        <v>10</v>
      </c>
      <c r="C1314" s="12">
        <v>21</v>
      </c>
      <c r="D1314" s="12">
        <v>2019</v>
      </c>
      <c r="E1314" s="12">
        <v>2014</v>
      </c>
      <c r="F1314" s="12">
        <v>-5</v>
      </c>
      <c r="G1314" s="12">
        <v>11</v>
      </c>
    </row>
    <row r="1315" spans="1:7" ht="15" customHeight="1" x14ac:dyDescent="0.3">
      <c r="A1315" s="12">
        <v>0</v>
      </c>
      <c r="B1315" s="12">
        <v>11</v>
      </c>
      <c r="C1315" s="12">
        <v>21</v>
      </c>
      <c r="D1315" s="12">
        <v>2019</v>
      </c>
      <c r="E1315" s="12">
        <v>2014</v>
      </c>
      <c r="F1315" s="12">
        <v>-5</v>
      </c>
      <c r="G1315" s="12">
        <v>10</v>
      </c>
    </row>
    <row r="1316" spans="1:7" ht="15" customHeight="1" x14ac:dyDescent="0.3">
      <c r="A1316" s="12">
        <v>0</v>
      </c>
      <c r="B1316" s="12">
        <v>12</v>
      </c>
      <c r="C1316" s="12">
        <v>21</v>
      </c>
      <c r="D1316" s="12">
        <v>2019</v>
      </c>
      <c r="E1316" s="12">
        <v>2014</v>
      </c>
      <c r="F1316" s="12">
        <v>-5</v>
      </c>
      <c r="G1316" s="12">
        <v>9</v>
      </c>
    </row>
    <row r="1317" spans="1:7" ht="15" customHeight="1" x14ac:dyDescent="0.3">
      <c r="A1317" s="12">
        <v>0</v>
      </c>
      <c r="B1317" s="12">
        <v>13</v>
      </c>
      <c r="C1317" s="12">
        <v>21</v>
      </c>
      <c r="D1317" s="12">
        <v>2019</v>
      </c>
      <c r="E1317" s="12">
        <v>2014</v>
      </c>
      <c r="F1317" s="12">
        <v>-5</v>
      </c>
      <c r="G1317" s="12">
        <v>8</v>
      </c>
    </row>
    <row r="1318" spans="1:7" ht="15" customHeight="1" x14ac:dyDescent="0.3">
      <c r="A1318" s="12">
        <v>2.9605263157894739E-2</v>
      </c>
      <c r="B1318" s="12">
        <v>14</v>
      </c>
      <c r="C1318" s="12">
        <v>21</v>
      </c>
      <c r="D1318" s="12">
        <v>2019</v>
      </c>
      <c r="E1318" s="12">
        <v>2014</v>
      </c>
      <c r="F1318" s="12">
        <v>-5</v>
      </c>
      <c r="G1318" s="12">
        <v>7</v>
      </c>
    </row>
    <row r="1319" spans="1:7" ht="15" customHeight="1" x14ac:dyDescent="0.3">
      <c r="A1319" s="12">
        <v>4.7393364928909956E-3</v>
      </c>
      <c r="B1319" s="12">
        <v>15</v>
      </c>
      <c r="C1319" s="12">
        <v>21</v>
      </c>
      <c r="D1319" s="12">
        <v>2019</v>
      </c>
      <c r="E1319" s="12">
        <v>2014</v>
      </c>
      <c r="F1319" s="12">
        <v>-5</v>
      </c>
      <c r="G1319" s="12">
        <v>6</v>
      </c>
    </row>
    <row r="1320" spans="1:7" ht="15" customHeight="1" x14ac:dyDescent="0.3">
      <c r="A1320" s="12">
        <v>5.3763440860215058E-3</v>
      </c>
      <c r="B1320" s="12">
        <v>16</v>
      </c>
      <c r="C1320" s="12">
        <v>21</v>
      </c>
      <c r="D1320" s="12">
        <v>2019</v>
      </c>
      <c r="E1320" s="12">
        <v>2014</v>
      </c>
      <c r="F1320" s="12">
        <v>-5</v>
      </c>
      <c r="G1320" s="12">
        <v>5</v>
      </c>
    </row>
    <row r="1321" spans="1:7" ht="15" customHeight="1" x14ac:dyDescent="0.3">
      <c r="A1321" s="12">
        <v>0</v>
      </c>
      <c r="B1321" s="12">
        <v>17</v>
      </c>
      <c r="C1321" s="12">
        <v>21</v>
      </c>
      <c r="D1321" s="12">
        <v>2019</v>
      </c>
      <c r="E1321" s="12">
        <v>2014</v>
      </c>
      <c r="F1321" s="12">
        <v>-5</v>
      </c>
      <c r="G1321" s="12">
        <v>4</v>
      </c>
    </row>
    <row r="1322" spans="1:7" ht="15" customHeight="1" x14ac:dyDescent="0.3">
      <c r="A1322" s="12">
        <v>0</v>
      </c>
      <c r="B1322" s="12">
        <v>18</v>
      </c>
      <c r="C1322" s="12">
        <v>21</v>
      </c>
      <c r="D1322" s="12">
        <v>2019</v>
      </c>
      <c r="E1322" s="12">
        <v>2014</v>
      </c>
      <c r="F1322" s="12">
        <v>-5</v>
      </c>
      <c r="G1322" s="12">
        <v>3</v>
      </c>
    </row>
    <row r="1323" spans="1:7" ht="15" customHeight="1" x14ac:dyDescent="0.3">
      <c r="A1323" s="12">
        <v>0</v>
      </c>
      <c r="B1323" s="12">
        <v>19</v>
      </c>
      <c r="C1323" s="12">
        <v>21</v>
      </c>
      <c r="D1323" s="12">
        <v>2019</v>
      </c>
      <c r="E1323" s="12">
        <v>2014</v>
      </c>
      <c r="F1323" s="12">
        <v>-5</v>
      </c>
      <c r="G1323" s="12">
        <v>2</v>
      </c>
    </row>
    <row r="1324" spans="1:7" ht="15" customHeight="1" x14ac:dyDescent="0.3">
      <c r="A1324" s="12">
        <v>0</v>
      </c>
      <c r="B1324" s="12">
        <v>20</v>
      </c>
      <c r="C1324" s="12">
        <v>21</v>
      </c>
      <c r="D1324" s="12">
        <v>2019</v>
      </c>
      <c r="E1324" s="12">
        <v>2014</v>
      </c>
      <c r="F1324" s="12">
        <v>-5</v>
      </c>
      <c r="G1324" s="12">
        <v>1</v>
      </c>
    </row>
    <row r="1325" spans="1:7" ht="15" customHeight="1" x14ac:dyDescent="0.3">
      <c r="A1325" s="12">
        <v>0</v>
      </c>
      <c r="B1325" s="12">
        <v>21</v>
      </c>
      <c r="C1325" s="12">
        <v>21</v>
      </c>
      <c r="D1325" s="12">
        <v>2019</v>
      </c>
      <c r="E1325" s="12">
        <v>2014</v>
      </c>
      <c r="F1325" s="12">
        <v>-5</v>
      </c>
      <c r="G1325" s="12">
        <v>0</v>
      </c>
    </row>
    <row r="1326" spans="1:7" ht="15" customHeight="1" x14ac:dyDescent="0.3">
      <c r="A1326" s="12">
        <v>0</v>
      </c>
      <c r="B1326" s="12">
        <v>22</v>
      </c>
      <c r="C1326" s="12">
        <v>21</v>
      </c>
      <c r="D1326" s="12">
        <v>2019</v>
      </c>
      <c r="E1326" s="12">
        <v>2014</v>
      </c>
      <c r="F1326" s="12">
        <v>-5</v>
      </c>
      <c r="G1326" s="12">
        <v>-1</v>
      </c>
    </row>
    <row r="1327" spans="1:7" ht="15" customHeight="1" x14ac:dyDescent="0.3">
      <c r="A1327" s="12">
        <v>0</v>
      </c>
      <c r="B1327" s="12">
        <v>23</v>
      </c>
      <c r="C1327" s="12">
        <v>21</v>
      </c>
      <c r="D1327" s="12">
        <v>2019</v>
      </c>
      <c r="E1327" s="12">
        <v>2014</v>
      </c>
      <c r="F1327" s="12">
        <v>-5</v>
      </c>
      <c r="G1327" s="12">
        <v>-2</v>
      </c>
    </row>
    <row r="1328" spans="1:7" ht="15" customHeight="1" x14ac:dyDescent="0.3">
      <c r="A1328" s="12">
        <v>0</v>
      </c>
      <c r="B1328" s="12">
        <v>24</v>
      </c>
      <c r="C1328" s="12">
        <v>21</v>
      </c>
      <c r="D1328" s="12">
        <v>2019</v>
      </c>
      <c r="E1328" s="12">
        <v>2014</v>
      </c>
      <c r="F1328" s="12">
        <v>-5</v>
      </c>
      <c r="G1328" s="12">
        <v>-3</v>
      </c>
    </row>
    <row r="1329" spans="1:7" ht="15" customHeight="1" x14ac:dyDescent="0.3">
      <c r="A1329" s="12">
        <v>0</v>
      </c>
      <c r="B1329" s="12">
        <v>25</v>
      </c>
      <c r="C1329" s="12">
        <v>21</v>
      </c>
      <c r="D1329" s="12">
        <v>2019</v>
      </c>
      <c r="E1329" s="12">
        <v>2014</v>
      </c>
      <c r="F1329" s="12">
        <v>-5</v>
      </c>
      <c r="G1329" s="12">
        <v>-4</v>
      </c>
    </row>
    <row r="1330" spans="1:7" ht="15" customHeight="1" x14ac:dyDescent="0.3">
      <c r="A1330" s="12">
        <v>0</v>
      </c>
      <c r="B1330" s="12">
        <v>26</v>
      </c>
      <c r="C1330" s="12">
        <v>21</v>
      </c>
      <c r="D1330" s="12">
        <v>2019</v>
      </c>
      <c r="E1330" s="12">
        <v>2014</v>
      </c>
      <c r="F1330" s="12">
        <v>-5</v>
      </c>
      <c r="G1330" s="12">
        <v>-5</v>
      </c>
    </row>
    <row r="1331" spans="1:7" ht="15" customHeight="1" x14ac:dyDescent="0.3">
      <c r="A1331" s="12">
        <v>0</v>
      </c>
      <c r="B1331" s="12">
        <v>27</v>
      </c>
      <c r="C1331" s="12">
        <v>21</v>
      </c>
      <c r="D1331" s="12">
        <v>2019</v>
      </c>
      <c r="E1331" s="12">
        <v>2014</v>
      </c>
      <c r="F1331" s="12">
        <v>-5</v>
      </c>
      <c r="G1331" s="12">
        <v>-6</v>
      </c>
    </row>
    <row r="1332" spans="1:7" ht="15" customHeight="1" x14ac:dyDescent="0.3">
      <c r="A1332" s="12">
        <v>0</v>
      </c>
      <c r="B1332" s="12">
        <v>28</v>
      </c>
      <c r="C1332" s="12">
        <v>21</v>
      </c>
      <c r="D1332" s="12">
        <v>2019</v>
      </c>
      <c r="E1332" s="12">
        <v>2014</v>
      </c>
      <c r="F1332" s="12">
        <v>-5</v>
      </c>
      <c r="G1332" s="12">
        <v>-7</v>
      </c>
    </row>
    <row r="1333" spans="1:7" ht="15" customHeight="1" x14ac:dyDescent="0.3">
      <c r="A1333" s="12">
        <v>0.25988700564971751</v>
      </c>
      <c r="B1333" s="12">
        <v>0</v>
      </c>
      <c r="C1333" s="12">
        <v>19</v>
      </c>
      <c r="D1333" s="12">
        <v>2019</v>
      </c>
      <c r="E1333" s="12">
        <v>2013</v>
      </c>
      <c r="F1333" s="12">
        <v>-6</v>
      </c>
      <c r="G1333" s="12">
        <v>19</v>
      </c>
    </row>
    <row r="1334" spans="1:7" ht="15" customHeight="1" x14ac:dyDescent="0.3">
      <c r="A1334" s="12">
        <v>0.2</v>
      </c>
      <c r="B1334" s="12">
        <v>1</v>
      </c>
      <c r="C1334" s="12">
        <v>19</v>
      </c>
      <c r="D1334" s="12">
        <v>2019</v>
      </c>
      <c r="E1334" s="12">
        <v>2013</v>
      </c>
      <c r="F1334" s="12">
        <v>-6</v>
      </c>
      <c r="G1334" s="12">
        <v>18</v>
      </c>
    </row>
    <row r="1335" spans="1:7" ht="15" customHeight="1" x14ac:dyDescent="0.3">
      <c r="A1335" s="12">
        <v>0</v>
      </c>
      <c r="B1335" s="12">
        <v>2</v>
      </c>
      <c r="C1335" s="12">
        <v>19</v>
      </c>
      <c r="D1335" s="12">
        <v>2019</v>
      </c>
      <c r="E1335" s="12">
        <v>2013</v>
      </c>
      <c r="F1335" s="12">
        <v>-6</v>
      </c>
      <c r="G1335" s="12">
        <v>17</v>
      </c>
    </row>
    <row r="1336" spans="1:7" ht="15" customHeight="1" x14ac:dyDescent="0.3">
      <c r="A1336" s="12">
        <v>0</v>
      </c>
      <c r="B1336" s="12">
        <v>3</v>
      </c>
      <c r="C1336" s="12">
        <v>19</v>
      </c>
      <c r="D1336" s="12">
        <v>2019</v>
      </c>
      <c r="E1336" s="12">
        <v>2013</v>
      </c>
      <c r="F1336" s="12">
        <v>-6</v>
      </c>
      <c r="G1336" s="12">
        <v>16</v>
      </c>
    </row>
    <row r="1337" spans="1:7" ht="15" customHeight="1" x14ac:dyDescent="0.3">
      <c r="A1337" s="12">
        <v>0.2</v>
      </c>
      <c r="B1337" s="12">
        <v>4</v>
      </c>
      <c r="C1337" s="12">
        <v>19</v>
      </c>
      <c r="D1337" s="12">
        <v>2019</v>
      </c>
      <c r="E1337" s="12">
        <v>2013</v>
      </c>
      <c r="F1337" s="12">
        <v>-6</v>
      </c>
      <c r="G1337" s="12">
        <v>15</v>
      </c>
    </row>
    <row r="1338" spans="1:7" ht="15" customHeight="1" x14ac:dyDescent="0.3">
      <c r="A1338" s="12">
        <v>0.33333333333333331</v>
      </c>
      <c r="B1338" s="12">
        <v>5</v>
      </c>
      <c r="C1338" s="12">
        <v>19</v>
      </c>
      <c r="D1338" s="12">
        <v>2019</v>
      </c>
      <c r="E1338" s="12">
        <v>2013</v>
      </c>
      <c r="F1338" s="12">
        <v>-6</v>
      </c>
      <c r="G1338" s="12">
        <v>14</v>
      </c>
    </row>
    <row r="1339" spans="1:7" ht="15" customHeight="1" x14ac:dyDescent="0.3">
      <c r="A1339" s="12">
        <v>0</v>
      </c>
      <c r="B1339" s="12">
        <v>6</v>
      </c>
      <c r="C1339" s="12">
        <v>19</v>
      </c>
      <c r="D1339" s="12">
        <v>2019</v>
      </c>
      <c r="E1339" s="12">
        <v>2013</v>
      </c>
      <c r="F1339" s="12">
        <v>-6</v>
      </c>
      <c r="G1339" s="12">
        <v>13</v>
      </c>
    </row>
    <row r="1340" spans="1:7" ht="15" customHeight="1" x14ac:dyDescent="0.3">
      <c r="A1340" s="12">
        <v>0.2105263157894737</v>
      </c>
      <c r="B1340" s="12">
        <v>7</v>
      </c>
      <c r="C1340" s="12">
        <v>19</v>
      </c>
      <c r="D1340" s="12">
        <v>2019</v>
      </c>
      <c r="E1340" s="12">
        <v>2013</v>
      </c>
      <c r="F1340" s="12">
        <v>-6</v>
      </c>
      <c r="G1340" s="12">
        <v>12</v>
      </c>
    </row>
    <row r="1341" spans="1:7" ht="15" customHeight="1" x14ac:dyDescent="0.3">
      <c r="A1341" s="12">
        <v>0.18823529411764711</v>
      </c>
      <c r="B1341" s="12">
        <v>8</v>
      </c>
      <c r="C1341" s="12">
        <v>19</v>
      </c>
      <c r="D1341" s="12">
        <v>2019</v>
      </c>
      <c r="E1341" s="12">
        <v>2013</v>
      </c>
      <c r="F1341" s="12">
        <v>-6</v>
      </c>
      <c r="G1341" s="12">
        <v>11</v>
      </c>
    </row>
    <row r="1342" spans="1:7" ht="15" customHeight="1" x14ac:dyDescent="0.3">
      <c r="A1342" s="12">
        <v>0.32679738562091498</v>
      </c>
      <c r="B1342" s="12">
        <v>9</v>
      </c>
      <c r="C1342" s="12">
        <v>19</v>
      </c>
      <c r="D1342" s="12">
        <v>2019</v>
      </c>
      <c r="E1342" s="12">
        <v>2013</v>
      </c>
      <c r="F1342" s="12">
        <v>-6</v>
      </c>
      <c r="G1342" s="12">
        <v>10</v>
      </c>
    </row>
    <row r="1343" spans="1:7" ht="15" customHeight="1" x14ac:dyDescent="0.3">
      <c r="A1343" s="12">
        <v>0.25</v>
      </c>
      <c r="B1343" s="12">
        <v>10</v>
      </c>
      <c r="C1343" s="12">
        <v>19</v>
      </c>
      <c r="D1343" s="12">
        <v>2019</v>
      </c>
      <c r="E1343" s="12">
        <v>2013</v>
      </c>
      <c r="F1343" s="12">
        <v>-6</v>
      </c>
      <c r="G1343" s="12">
        <v>9</v>
      </c>
    </row>
    <row r="1344" spans="1:7" ht="15" customHeight="1" x14ac:dyDescent="0.3">
      <c r="A1344" s="12">
        <v>0.2</v>
      </c>
      <c r="B1344" s="12">
        <v>11</v>
      </c>
      <c r="C1344" s="12">
        <v>19</v>
      </c>
      <c r="D1344" s="12">
        <v>2019</v>
      </c>
      <c r="E1344" s="12">
        <v>2013</v>
      </c>
      <c r="F1344" s="12">
        <v>-6</v>
      </c>
      <c r="G1344" s="12">
        <v>8</v>
      </c>
    </row>
    <row r="1345" spans="1:7" ht="15" customHeight="1" x14ac:dyDescent="0.3">
      <c r="A1345" s="12">
        <v>0</v>
      </c>
      <c r="B1345" s="12">
        <v>12</v>
      </c>
      <c r="C1345" s="12">
        <v>19</v>
      </c>
      <c r="D1345" s="12">
        <v>2019</v>
      </c>
      <c r="E1345" s="12">
        <v>2013</v>
      </c>
      <c r="F1345" s="12">
        <v>-6</v>
      </c>
      <c r="G1345" s="12">
        <v>7</v>
      </c>
    </row>
    <row r="1346" spans="1:7" ht="15" customHeight="1" x14ac:dyDescent="0.3">
      <c r="A1346" s="12">
        <v>0.22222222222222221</v>
      </c>
      <c r="B1346" s="12">
        <v>13</v>
      </c>
      <c r="C1346" s="12">
        <v>19</v>
      </c>
      <c r="D1346" s="12">
        <v>2019</v>
      </c>
      <c r="E1346" s="12">
        <v>2013</v>
      </c>
      <c r="F1346" s="12">
        <v>-6</v>
      </c>
      <c r="G1346" s="12">
        <v>6</v>
      </c>
    </row>
    <row r="1347" spans="1:7" ht="15" customHeight="1" x14ac:dyDescent="0.3">
      <c r="A1347" s="12">
        <v>0.31378299120234598</v>
      </c>
      <c r="B1347" s="12">
        <v>14</v>
      </c>
      <c r="C1347" s="12">
        <v>19</v>
      </c>
      <c r="D1347" s="12">
        <v>2019</v>
      </c>
      <c r="E1347" s="12">
        <v>2013</v>
      </c>
      <c r="F1347" s="12">
        <v>-6</v>
      </c>
      <c r="G1347" s="12">
        <v>5</v>
      </c>
    </row>
    <row r="1348" spans="1:7" ht="15" customHeight="1" x14ac:dyDescent="0.3">
      <c r="A1348" s="12">
        <v>0.2358078602620087</v>
      </c>
      <c r="B1348" s="12">
        <v>15</v>
      </c>
      <c r="C1348" s="12">
        <v>19</v>
      </c>
      <c r="D1348" s="12">
        <v>2019</v>
      </c>
      <c r="E1348" s="12">
        <v>2013</v>
      </c>
      <c r="F1348" s="12">
        <v>-6</v>
      </c>
      <c r="G1348" s="12">
        <v>4</v>
      </c>
    </row>
    <row r="1349" spans="1:7" ht="15" customHeight="1" x14ac:dyDescent="0.3">
      <c r="A1349" s="12">
        <v>0.30729166666666669</v>
      </c>
      <c r="B1349" s="12">
        <v>16</v>
      </c>
      <c r="C1349" s="12">
        <v>19</v>
      </c>
      <c r="D1349" s="12">
        <v>2019</v>
      </c>
      <c r="E1349" s="12">
        <v>2013</v>
      </c>
      <c r="F1349" s="12">
        <v>-6</v>
      </c>
      <c r="G1349" s="12">
        <v>3</v>
      </c>
    </row>
    <row r="1350" spans="1:7" ht="15" customHeight="1" x14ac:dyDescent="0.3">
      <c r="A1350" s="12">
        <v>0.42222222222222222</v>
      </c>
      <c r="B1350" s="12">
        <v>17</v>
      </c>
      <c r="C1350" s="12">
        <v>19</v>
      </c>
      <c r="D1350" s="12">
        <v>2019</v>
      </c>
      <c r="E1350" s="12">
        <v>2013</v>
      </c>
      <c r="F1350" s="12">
        <v>-6</v>
      </c>
      <c r="G1350" s="12">
        <v>2</v>
      </c>
    </row>
    <row r="1351" spans="1:7" ht="15" customHeight="1" x14ac:dyDescent="0.3">
      <c r="A1351" s="12">
        <v>0.10526315789473679</v>
      </c>
      <c r="B1351" s="12">
        <v>18</v>
      </c>
      <c r="C1351" s="12">
        <v>19</v>
      </c>
      <c r="D1351" s="12">
        <v>2019</v>
      </c>
      <c r="E1351" s="12">
        <v>2013</v>
      </c>
      <c r="F1351" s="12">
        <v>-6</v>
      </c>
      <c r="G1351" s="12">
        <v>1</v>
      </c>
    </row>
    <row r="1352" spans="1:7" ht="15" customHeight="1" x14ac:dyDescent="0.3">
      <c r="A1352" s="12">
        <v>0.11805555555555559</v>
      </c>
      <c r="B1352" s="12">
        <v>19</v>
      </c>
      <c r="C1352" s="12">
        <v>19</v>
      </c>
      <c r="D1352" s="12">
        <v>2019</v>
      </c>
      <c r="E1352" s="12">
        <v>2013</v>
      </c>
      <c r="F1352" s="12">
        <v>-6</v>
      </c>
      <c r="G1352" s="12">
        <v>0</v>
      </c>
    </row>
    <row r="1353" spans="1:7" ht="15" customHeight="1" x14ac:dyDescent="0.3">
      <c r="A1353" s="12">
        <v>0</v>
      </c>
      <c r="B1353" s="12">
        <v>20</v>
      </c>
      <c r="C1353" s="12">
        <v>19</v>
      </c>
      <c r="D1353" s="12">
        <v>2019</v>
      </c>
      <c r="E1353" s="12">
        <v>2013</v>
      </c>
      <c r="F1353" s="12">
        <v>-6</v>
      </c>
      <c r="G1353" s="12">
        <v>-1</v>
      </c>
    </row>
    <row r="1354" spans="1:7" ht="15" customHeight="1" x14ac:dyDescent="0.3">
      <c r="A1354" s="12">
        <v>0</v>
      </c>
      <c r="B1354" s="12">
        <v>21</v>
      </c>
      <c r="C1354" s="12">
        <v>19</v>
      </c>
      <c r="D1354" s="12">
        <v>2019</v>
      </c>
      <c r="E1354" s="12">
        <v>2013</v>
      </c>
      <c r="F1354" s="12">
        <v>-6</v>
      </c>
      <c r="G1354" s="12">
        <v>-2</v>
      </c>
    </row>
    <row r="1355" spans="1:7" ht="15" customHeight="1" x14ac:dyDescent="0.3">
      <c r="A1355" s="12">
        <v>0</v>
      </c>
      <c r="B1355" s="12">
        <v>22</v>
      </c>
      <c r="C1355" s="12">
        <v>19</v>
      </c>
      <c r="D1355" s="12">
        <v>2019</v>
      </c>
      <c r="E1355" s="12">
        <v>2013</v>
      </c>
      <c r="F1355" s="12">
        <v>-6</v>
      </c>
      <c r="G1355" s="12">
        <v>-3</v>
      </c>
    </row>
    <row r="1356" spans="1:7" ht="15" customHeight="1" x14ac:dyDescent="0.3">
      <c r="A1356" s="12">
        <v>0</v>
      </c>
      <c r="B1356" s="12">
        <v>23</v>
      </c>
      <c r="C1356" s="12">
        <v>19</v>
      </c>
      <c r="D1356" s="12">
        <v>2019</v>
      </c>
      <c r="E1356" s="12">
        <v>2013</v>
      </c>
      <c r="F1356" s="12">
        <v>-6</v>
      </c>
      <c r="G1356" s="12">
        <v>-4</v>
      </c>
    </row>
    <row r="1357" spans="1:7" ht="15" customHeight="1" x14ac:dyDescent="0.3">
      <c r="A1357" s="12">
        <v>0</v>
      </c>
      <c r="B1357" s="12">
        <v>24</v>
      </c>
      <c r="C1357" s="12">
        <v>19</v>
      </c>
      <c r="D1357" s="12">
        <v>2019</v>
      </c>
      <c r="E1357" s="12">
        <v>2013</v>
      </c>
      <c r="F1357" s="12">
        <v>-6</v>
      </c>
      <c r="G1357" s="12">
        <v>-5</v>
      </c>
    </row>
    <row r="1358" spans="1:7" ht="15" customHeight="1" x14ac:dyDescent="0.3">
      <c r="A1358" s="12">
        <v>0</v>
      </c>
      <c r="B1358" s="12">
        <v>25</v>
      </c>
      <c r="C1358" s="12">
        <v>19</v>
      </c>
      <c r="D1358" s="12">
        <v>2019</v>
      </c>
      <c r="E1358" s="12">
        <v>2013</v>
      </c>
      <c r="F1358" s="12">
        <v>-6</v>
      </c>
      <c r="G1358" s="12">
        <v>-6</v>
      </c>
    </row>
    <row r="1359" spans="1:7" ht="15" customHeight="1" x14ac:dyDescent="0.3">
      <c r="A1359" s="12">
        <v>0</v>
      </c>
      <c r="B1359" s="12">
        <v>26</v>
      </c>
      <c r="C1359" s="12">
        <v>19</v>
      </c>
      <c r="D1359" s="12">
        <v>2019</v>
      </c>
      <c r="E1359" s="12">
        <v>2013</v>
      </c>
      <c r="F1359" s="12">
        <v>-6</v>
      </c>
      <c r="G1359" s="12">
        <v>-7</v>
      </c>
    </row>
    <row r="1360" spans="1:7" ht="15" customHeight="1" x14ac:dyDescent="0.3">
      <c r="A1360" s="12">
        <v>0</v>
      </c>
      <c r="B1360" s="12">
        <v>27</v>
      </c>
      <c r="C1360" s="12">
        <v>19</v>
      </c>
      <c r="D1360" s="12">
        <v>2019</v>
      </c>
      <c r="E1360" s="12">
        <v>2013</v>
      </c>
      <c r="F1360" s="12">
        <v>-6</v>
      </c>
      <c r="G1360" s="12">
        <v>-8</v>
      </c>
    </row>
    <row r="1361" spans="1:7" ht="15" customHeight="1" x14ac:dyDescent="0.3">
      <c r="A1361" s="12">
        <v>0</v>
      </c>
      <c r="B1361" s="12">
        <v>28</v>
      </c>
      <c r="C1361" s="12">
        <v>19</v>
      </c>
      <c r="D1361" s="12">
        <v>2019</v>
      </c>
      <c r="E1361" s="12">
        <v>2013</v>
      </c>
      <c r="F1361" s="12">
        <v>-6</v>
      </c>
      <c r="G1361" s="12">
        <v>-9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1.26953125" defaultRowHeight="15" customHeight="1" x14ac:dyDescent="0.3"/>
  <cols>
    <col min="1" max="26" width="8.3632812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>
        <v>0</v>
      </c>
      <c r="B2">
        <v>0</v>
      </c>
      <c r="C2">
        <v>23</v>
      </c>
      <c r="D2">
        <v>2010</v>
      </c>
      <c r="E2">
        <v>2015</v>
      </c>
      <c r="F2">
        <f t="shared" ref="F2:F256" si="0">E2-D2</f>
        <v>5</v>
      </c>
      <c r="G2">
        <f t="shared" ref="G2:G256" si="1">C2-B2</f>
        <v>23</v>
      </c>
    </row>
    <row r="3" spans="1:7" ht="15.75" customHeight="1" x14ac:dyDescent="0.3">
      <c r="A3">
        <v>0</v>
      </c>
      <c r="B3">
        <v>1</v>
      </c>
      <c r="C3">
        <v>23</v>
      </c>
      <c r="D3">
        <v>2010</v>
      </c>
      <c r="E3">
        <v>2015</v>
      </c>
      <c r="F3">
        <f t="shared" si="0"/>
        <v>5</v>
      </c>
      <c r="G3">
        <f t="shared" si="1"/>
        <v>22</v>
      </c>
    </row>
    <row r="4" spans="1:7" ht="15.75" customHeight="1" x14ac:dyDescent="0.3">
      <c r="A4">
        <v>0</v>
      </c>
      <c r="B4">
        <v>2</v>
      </c>
      <c r="C4">
        <v>23</v>
      </c>
      <c r="D4">
        <v>2010</v>
      </c>
      <c r="E4">
        <v>2015</v>
      </c>
      <c r="F4">
        <f t="shared" si="0"/>
        <v>5</v>
      </c>
      <c r="G4">
        <f t="shared" si="1"/>
        <v>21</v>
      </c>
    </row>
    <row r="5" spans="1:7" ht="15.75" customHeight="1" x14ac:dyDescent="0.3">
      <c r="A5">
        <v>0</v>
      </c>
      <c r="B5">
        <v>3</v>
      </c>
      <c r="C5">
        <v>23</v>
      </c>
      <c r="D5">
        <v>2010</v>
      </c>
      <c r="E5">
        <v>2015</v>
      </c>
      <c r="F5">
        <f t="shared" si="0"/>
        <v>5</v>
      </c>
      <c r="G5">
        <f t="shared" si="1"/>
        <v>20</v>
      </c>
    </row>
    <row r="6" spans="1:7" ht="15.75" customHeight="1" x14ac:dyDescent="0.3">
      <c r="A6">
        <v>0.18181818181818199</v>
      </c>
      <c r="B6">
        <v>4</v>
      </c>
      <c r="C6">
        <v>23</v>
      </c>
      <c r="D6">
        <v>2010</v>
      </c>
      <c r="E6">
        <v>2015</v>
      </c>
      <c r="F6">
        <f t="shared" si="0"/>
        <v>5</v>
      </c>
      <c r="G6">
        <f t="shared" si="1"/>
        <v>19</v>
      </c>
    </row>
    <row r="7" spans="1:7" ht="15.75" customHeight="1" x14ac:dyDescent="0.3">
      <c r="A7">
        <v>0.13636363636363599</v>
      </c>
      <c r="B7">
        <v>5</v>
      </c>
      <c r="C7">
        <v>23</v>
      </c>
      <c r="D7">
        <v>2010</v>
      </c>
      <c r="E7">
        <v>2015</v>
      </c>
      <c r="F7">
        <f t="shared" si="0"/>
        <v>5</v>
      </c>
      <c r="G7">
        <f t="shared" si="1"/>
        <v>18</v>
      </c>
    </row>
    <row r="8" spans="1:7" ht="15.75" customHeight="1" x14ac:dyDescent="0.3">
      <c r="A8">
        <v>0.18181818181818199</v>
      </c>
      <c r="B8">
        <v>6</v>
      </c>
      <c r="C8">
        <v>23</v>
      </c>
      <c r="D8">
        <v>2010</v>
      </c>
      <c r="E8">
        <v>2015</v>
      </c>
      <c r="F8">
        <f t="shared" si="0"/>
        <v>5</v>
      </c>
      <c r="G8">
        <f t="shared" si="1"/>
        <v>17</v>
      </c>
    </row>
    <row r="9" spans="1:7" ht="15.75" customHeight="1" x14ac:dyDescent="0.3">
      <c r="A9">
        <v>0</v>
      </c>
      <c r="B9">
        <v>7</v>
      </c>
      <c r="C9">
        <v>23</v>
      </c>
      <c r="D9">
        <v>2010</v>
      </c>
      <c r="E9">
        <v>2015</v>
      </c>
      <c r="F9">
        <f t="shared" si="0"/>
        <v>5</v>
      </c>
      <c r="G9">
        <f t="shared" si="1"/>
        <v>16</v>
      </c>
    </row>
    <row r="10" spans="1:7" ht="15.75" customHeight="1" x14ac:dyDescent="0.3">
      <c r="A10">
        <v>0.22727272727272699</v>
      </c>
      <c r="B10">
        <v>8</v>
      </c>
      <c r="C10">
        <v>23</v>
      </c>
      <c r="D10">
        <v>2010</v>
      </c>
      <c r="E10">
        <v>2015</v>
      </c>
      <c r="F10">
        <f t="shared" si="0"/>
        <v>5</v>
      </c>
      <c r="G10">
        <f t="shared" si="1"/>
        <v>15</v>
      </c>
    </row>
    <row r="11" spans="1:7" ht="15.75" customHeight="1" x14ac:dyDescent="0.3">
      <c r="A11">
        <v>0.18181818181818199</v>
      </c>
      <c r="B11">
        <v>9</v>
      </c>
      <c r="C11">
        <v>23</v>
      </c>
      <c r="D11">
        <v>2010</v>
      </c>
      <c r="E11">
        <v>2015</v>
      </c>
      <c r="F11">
        <f t="shared" si="0"/>
        <v>5</v>
      </c>
      <c r="G11">
        <f t="shared" si="1"/>
        <v>14</v>
      </c>
    </row>
    <row r="12" spans="1:7" ht="15.75" customHeight="1" x14ac:dyDescent="0.3">
      <c r="A12">
        <v>0</v>
      </c>
      <c r="B12">
        <v>10</v>
      </c>
      <c r="C12">
        <v>23</v>
      </c>
      <c r="D12">
        <v>2010</v>
      </c>
      <c r="E12">
        <v>2015</v>
      </c>
      <c r="F12">
        <f t="shared" si="0"/>
        <v>5</v>
      </c>
      <c r="G12">
        <f t="shared" si="1"/>
        <v>13</v>
      </c>
    </row>
    <row r="13" spans="1:7" ht="15.75" customHeight="1" x14ac:dyDescent="0.3">
      <c r="A13">
        <v>0</v>
      </c>
      <c r="B13">
        <v>11</v>
      </c>
      <c r="C13">
        <v>23</v>
      </c>
      <c r="D13">
        <v>2010</v>
      </c>
      <c r="E13">
        <v>2015</v>
      </c>
      <c r="F13">
        <f t="shared" si="0"/>
        <v>5</v>
      </c>
      <c r="G13">
        <f t="shared" si="1"/>
        <v>12</v>
      </c>
    </row>
    <row r="14" spans="1:7" ht="15.75" customHeight="1" x14ac:dyDescent="0.3">
      <c r="A14">
        <v>0</v>
      </c>
      <c r="B14">
        <v>12</v>
      </c>
      <c r="C14">
        <v>23</v>
      </c>
      <c r="D14">
        <v>2010</v>
      </c>
      <c r="E14">
        <v>2015</v>
      </c>
      <c r="F14">
        <f t="shared" si="0"/>
        <v>5</v>
      </c>
      <c r="G14">
        <f t="shared" si="1"/>
        <v>11</v>
      </c>
    </row>
    <row r="15" spans="1:7" ht="15.75" customHeight="1" x14ac:dyDescent="0.3">
      <c r="A15">
        <v>0</v>
      </c>
      <c r="B15">
        <v>13</v>
      </c>
      <c r="C15">
        <v>23</v>
      </c>
      <c r="D15">
        <v>2010</v>
      </c>
      <c r="E15">
        <v>2015</v>
      </c>
      <c r="F15">
        <f t="shared" si="0"/>
        <v>5</v>
      </c>
      <c r="G15">
        <f t="shared" si="1"/>
        <v>10</v>
      </c>
    </row>
    <row r="16" spans="1:7" ht="15.75" customHeight="1" x14ac:dyDescent="0.3">
      <c r="A16">
        <v>0</v>
      </c>
      <c r="B16">
        <v>14</v>
      </c>
      <c r="C16">
        <v>23</v>
      </c>
      <c r="D16">
        <v>2010</v>
      </c>
      <c r="E16">
        <v>2015</v>
      </c>
      <c r="F16">
        <f t="shared" si="0"/>
        <v>5</v>
      </c>
      <c r="G16">
        <f t="shared" si="1"/>
        <v>9</v>
      </c>
    </row>
    <row r="17" spans="1:7" ht="15.75" customHeight="1" x14ac:dyDescent="0.3">
      <c r="A17">
        <v>0</v>
      </c>
      <c r="B17">
        <v>15</v>
      </c>
      <c r="C17">
        <v>23</v>
      </c>
      <c r="D17">
        <v>2010</v>
      </c>
      <c r="E17">
        <v>2015</v>
      </c>
      <c r="F17">
        <f t="shared" si="0"/>
        <v>5</v>
      </c>
      <c r="G17">
        <f t="shared" si="1"/>
        <v>8</v>
      </c>
    </row>
    <row r="18" spans="1:7" ht="15.75" customHeight="1" x14ac:dyDescent="0.3">
      <c r="A18">
        <v>4.5454545454545497E-2</v>
      </c>
      <c r="B18">
        <v>16</v>
      </c>
      <c r="C18">
        <v>23</v>
      </c>
      <c r="D18">
        <v>2010</v>
      </c>
      <c r="E18">
        <v>2015</v>
      </c>
      <c r="F18">
        <f t="shared" si="0"/>
        <v>5</v>
      </c>
      <c r="G18">
        <f t="shared" si="1"/>
        <v>7</v>
      </c>
    </row>
    <row r="19" spans="1:7" ht="15.75" customHeight="1" x14ac:dyDescent="0.3">
      <c r="A19">
        <v>4.5454545454545497E-2</v>
      </c>
      <c r="B19">
        <v>17</v>
      </c>
      <c r="C19">
        <v>23</v>
      </c>
      <c r="D19">
        <v>2010</v>
      </c>
      <c r="E19">
        <v>2015</v>
      </c>
      <c r="F19">
        <f t="shared" si="0"/>
        <v>5</v>
      </c>
      <c r="G19">
        <f t="shared" si="1"/>
        <v>6</v>
      </c>
    </row>
    <row r="20" spans="1:7" ht="15.75" customHeight="1" x14ac:dyDescent="0.3">
      <c r="A20">
        <v>0</v>
      </c>
      <c r="B20">
        <v>18</v>
      </c>
      <c r="C20">
        <v>23</v>
      </c>
      <c r="D20">
        <v>2010</v>
      </c>
      <c r="E20">
        <v>2015</v>
      </c>
      <c r="F20">
        <f t="shared" si="0"/>
        <v>5</v>
      </c>
      <c r="G20">
        <f t="shared" si="1"/>
        <v>5</v>
      </c>
    </row>
    <row r="21" spans="1:7" ht="15.75" customHeight="1" x14ac:dyDescent="0.3">
      <c r="A21">
        <v>0</v>
      </c>
      <c r="B21">
        <v>19</v>
      </c>
      <c r="C21">
        <v>23</v>
      </c>
      <c r="D21">
        <v>2010</v>
      </c>
      <c r="E21">
        <v>2015</v>
      </c>
      <c r="F21">
        <f t="shared" si="0"/>
        <v>5</v>
      </c>
      <c r="G21">
        <f t="shared" si="1"/>
        <v>4</v>
      </c>
    </row>
    <row r="22" spans="1:7" ht="15.75" customHeight="1" x14ac:dyDescent="0.3">
      <c r="A22">
        <v>0</v>
      </c>
      <c r="B22">
        <v>20</v>
      </c>
      <c r="C22">
        <v>23</v>
      </c>
      <c r="D22">
        <v>2010</v>
      </c>
      <c r="E22">
        <v>2015</v>
      </c>
      <c r="F22">
        <f t="shared" si="0"/>
        <v>5</v>
      </c>
      <c r="G22">
        <f t="shared" si="1"/>
        <v>3</v>
      </c>
    </row>
    <row r="23" spans="1:7" ht="15.75" customHeight="1" x14ac:dyDescent="0.3">
      <c r="A23">
        <v>0</v>
      </c>
      <c r="B23">
        <v>21</v>
      </c>
      <c r="C23">
        <v>23</v>
      </c>
      <c r="D23">
        <v>2010</v>
      </c>
      <c r="E23">
        <v>2015</v>
      </c>
      <c r="F23">
        <f t="shared" si="0"/>
        <v>5</v>
      </c>
      <c r="G23">
        <f t="shared" si="1"/>
        <v>2</v>
      </c>
    </row>
    <row r="24" spans="1:7" ht="15.75" customHeight="1" x14ac:dyDescent="0.3">
      <c r="A24">
        <v>0</v>
      </c>
      <c r="B24">
        <v>22</v>
      </c>
      <c r="C24">
        <v>23</v>
      </c>
      <c r="D24">
        <v>2010</v>
      </c>
      <c r="E24">
        <v>2015</v>
      </c>
      <c r="F24">
        <f t="shared" si="0"/>
        <v>5</v>
      </c>
      <c r="G24">
        <f t="shared" si="1"/>
        <v>1</v>
      </c>
    </row>
    <row r="25" spans="1:7" ht="15.75" customHeight="1" x14ac:dyDescent="0.3">
      <c r="A25">
        <v>0</v>
      </c>
      <c r="B25">
        <v>23</v>
      </c>
      <c r="C25">
        <v>23</v>
      </c>
      <c r="D25">
        <v>2010</v>
      </c>
      <c r="E25">
        <v>2015</v>
      </c>
      <c r="F25">
        <f t="shared" si="0"/>
        <v>5</v>
      </c>
      <c r="G25">
        <f t="shared" si="1"/>
        <v>0</v>
      </c>
    </row>
    <row r="26" spans="1:7" ht="15.75" customHeight="1" x14ac:dyDescent="0.3">
      <c r="A26">
        <v>0</v>
      </c>
      <c r="B26">
        <v>24</v>
      </c>
      <c r="C26">
        <v>23</v>
      </c>
      <c r="D26">
        <v>2010</v>
      </c>
      <c r="E26">
        <v>2015</v>
      </c>
      <c r="F26">
        <f t="shared" si="0"/>
        <v>5</v>
      </c>
      <c r="G26">
        <f t="shared" si="1"/>
        <v>-1</v>
      </c>
    </row>
    <row r="27" spans="1:7" ht="15.75" customHeight="1" x14ac:dyDescent="0.3">
      <c r="A27">
        <v>0</v>
      </c>
      <c r="B27">
        <v>25</v>
      </c>
      <c r="C27">
        <v>23</v>
      </c>
      <c r="D27">
        <v>2010</v>
      </c>
      <c r="E27">
        <v>2015</v>
      </c>
      <c r="F27">
        <f t="shared" si="0"/>
        <v>5</v>
      </c>
      <c r="G27">
        <f t="shared" si="1"/>
        <v>-2</v>
      </c>
    </row>
    <row r="28" spans="1:7" ht="15.75" customHeight="1" x14ac:dyDescent="0.3">
      <c r="A28">
        <v>0</v>
      </c>
      <c r="B28">
        <v>26</v>
      </c>
      <c r="C28">
        <v>23</v>
      </c>
      <c r="D28">
        <v>2010</v>
      </c>
      <c r="E28">
        <v>2015</v>
      </c>
      <c r="F28">
        <f t="shared" si="0"/>
        <v>5</v>
      </c>
      <c r="G28">
        <f t="shared" si="1"/>
        <v>-3</v>
      </c>
    </row>
    <row r="29" spans="1:7" ht="15.75" customHeight="1" x14ac:dyDescent="0.3">
      <c r="A29">
        <v>0</v>
      </c>
      <c r="B29">
        <v>27</v>
      </c>
      <c r="C29">
        <v>23</v>
      </c>
      <c r="D29">
        <v>2010</v>
      </c>
      <c r="E29">
        <v>2015</v>
      </c>
      <c r="F29">
        <f t="shared" si="0"/>
        <v>5</v>
      </c>
      <c r="G29">
        <f t="shared" si="1"/>
        <v>-4</v>
      </c>
    </row>
    <row r="30" spans="1:7" ht="15.75" customHeight="1" x14ac:dyDescent="0.3">
      <c r="A30">
        <v>0</v>
      </c>
      <c r="B30">
        <v>0</v>
      </c>
      <c r="C30">
        <v>22</v>
      </c>
      <c r="D30">
        <v>2010</v>
      </c>
      <c r="E30">
        <v>2015</v>
      </c>
      <c r="F30">
        <f t="shared" si="0"/>
        <v>5</v>
      </c>
      <c r="G30">
        <f t="shared" si="1"/>
        <v>22</v>
      </c>
    </row>
    <row r="31" spans="1:7" ht="15.75" customHeight="1" x14ac:dyDescent="0.3">
      <c r="A31">
        <v>2.9411764705882401E-2</v>
      </c>
      <c r="B31">
        <v>1</v>
      </c>
      <c r="C31">
        <v>22</v>
      </c>
      <c r="D31">
        <v>2010</v>
      </c>
      <c r="E31">
        <v>2015</v>
      </c>
      <c r="F31">
        <f t="shared" si="0"/>
        <v>5</v>
      </c>
      <c r="G31">
        <f t="shared" si="1"/>
        <v>21</v>
      </c>
    </row>
    <row r="32" spans="1:7" ht="15.75" customHeight="1" x14ac:dyDescent="0.3">
      <c r="A32">
        <v>0</v>
      </c>
      <c r="B32">
        <v>2</v>
      </c>
      <c r="C32">
        <v>22</v>
      </c>
      <c r="D32">
        <v>2010</v>
      </c>
      <c r="E32">
        <v>2015</v>
      </c>
      <c r="F32">
        <f t="shared" si="0"/>
        <v>5</v>
      </c>
      <c r="G32">
        <f t="shared" si="1"/>
        <v>20</v>
      </c>
    </row>
    <row r="33" spans="1:7" ht="15.75" customHeight="1" x14ac:dyDescent="0.3">
      <c r="A33">
        <v>0</v>
      </c>
      <c r="B33">
        <v>3</v>
      </c>
      <c r="C33">
        <v>22</v>
      </c>
      <c r="D33">
        <v>2010</v>
      </c>
      <c r="E33">
        <v>2015</v>
      </c>
      <c r="F33">
        <f t="shared" si="0"/>
        <v>5</v>
      </c>
      <c r="G33">
        <f t="shared" si="1"/>
        <v>19</v>
      </c>
    </row>
    <row r="34" spans="1:7" ht="15.75" customHeight="1" x14ac:dyDescent="0.3">
      <c r="A34">
        <v>8.8235294117647106E-2</v>
      </c>
      <c r="B34">
        <v>4</v>
      </c>
      <c r="C34">
        <v>22</v>
      </c>
      <c r="D34">
        <v>2010</v>
      </c>
      <c r="E34">
        <v>2015</v>
      </c>
      <c r="F34">
        <f t="shared" si="0"/>
        <v>5</v>
      </c>
      <c r="G34">
        <f t="shared" si="1"/>
        <v>18</v>
      </c>
    </row>
    <row r="35" spans="1:7" ht="15.75" customHeight="1" x14ac:dyDescent="0.3">
      <c r="A35">
        <v>0.29411764705882398</v>
      </c>
      <c r="B35">
        <v>5</v>
      </c>
      <c r="C35">
        <v>22</v>
      </c>
      <c r="D35">
        <v>2010</v>
      </c>
      <c r="E35">
        <v>2015</v>
      </c>
      <c r="F35">
        <f t="shared" si="0"/>
        <v>5</v>
      </c>
      <c r="G35">
        <f t="shared" si="1"/>
        <v>17</v>
      </c>
    </row>
    <row r="36" spans="1:7" ht="15.75" customHeight="1" x14ac:dyDescent="0.3">
      <c r="A36">
        <v>5.8823529411764698E-2</v>
      </c>
      <c r="B36">
        <v>6</v>
      </c>
      <c r="C36">
        <v>22</v>
      </c>
      <c r="D36">
        <v>2010</v>
      </c>
      <c r="E36">
        <v>2015</v>
      </c>
      <c r="F36">
        <f t="shared" si="0"/>
        <v>5</v>
      </c>
      <c r="G36">
        <f t="shared" si="1"/>
        <v>16</v>
      </c>
    </row>
    <row r="37" spans="1:7" ht="15.75" customHeight="1" x14ac:dyDescent="0.3">
      <c r="A37">
        <v>0</v>
      </c>
      <c r="B37">
        <v>7</v>
      </c>
      <c r="C37">
        <v>22</v>
      </c>
      <c r="D37">
        <v>2010</v>
      </c>
      <c r="E37">
        <v>2015</v>
      </c>
      <c r="F37">
        <f t="shared" si="0"/>
        <v>5</v>
      </c>
      <c r="G37">
        <f t="shared" si="1"/>
        <v>15</v>
      </c>
    </row>
    <row r="38" spans="1:7" ht="15.75" customHeight="1" x14ac:dyDescent="0.3">
      <c r="A38">
        <v>0.17647058823529399</v>
      </c>
      <c r="B38">
        <v>8</v>
      </c>
      <c r="C38">
        <v>22</v>
      </c>
      <c r="D38">
        <v>2010</v>
      </c>
      <c r="E38">
        <v>2015</v>
      </c>
      <c r="F38">
        <f t="shared" si="0"/>
        <v>5</v>
      </c>
      <c r="G38">
        <f t="shared" si="1"/>
        <v>14</v>
      </c>
    </row>
    <row r="39" spans="1:7" ht="15.75" customHeight="1" x14ac:dyDescent="0.3">
      <c r="A39">
        <v>8.8235294117647106E-2</v>
      </c>
      <c r="B39">
        <v>9</v>
      </c>
      <c r="C39">
        <v>22</v>
      </c>
      <c r="D39">
        <v>2010</v>
      </c>
      <c r="E39">
        <v>2015</v>
      </c>
      <c r="F39">
        <f t="shared" si="0"/>
        <v>5</v>
      </c>
      <c r="G39">
        <f t="shared" si="1"/>
        <v>13</v>
      </c>
    </row>
    <row r="40" spans="1:7" ht="15.75" customHeight="1" x14ac:dyDescent="0.3">
      <c r="A40">
        <v>2.9411764705882401E-2</v>
      </c>
      <c r="B40">
        <v>10</v>
      </c>
      <c r="C40">
        <v>22</v>
      </c>
      <c r="D40">
        <v>2010</v>
      </c>
      <c r="E40">
        <v>2015</v>
      </c>
      <c r="F40">
        <f t="shared" si="0"/>
        <v>5</v>
      </c>
      <c r="G40">
        <f t="shared" si="1"/>
        <v>12</v>
      </c>
    </row>
    <row r="41" spans="1:7" ht="15.75" customHeight="1" x14ac:dyDescent="0.3">
      <c r="A41">
        <v>2.9411764705882401E-2</v>
      </c>
      <c r="B41">
        <v>11</v>
      </c>
      <c r="C41">
        <v>22</v>
      </c>
      <c r="D41">
        <v>2010</v>
      </c>
      <c r="E41">
        <v>2015</v>
      </c>
      <c r="F41">
        <f t="shared" si="0"/>
        <v>5</v>
      </c>
      <c r="G41">
        <f t="shared" si="1"/>
        <v>11</v>
      </c>
    </row>
    <row r="42" spans="1:7" ht="15.75" customHeight="1" x14ac:dyDescent="0.3">
      <c r="A42">
        <v>2.9411764705882401E-2</v>
      </c>
      <c r="B42">
        <v>12</v>
      </c>
      <c r="C42">
        <v>22</v>
      </c>
      <c r="D42">
        <v>2010</v>
      </c>
      <c r="E42">
        <v>2015</v>
      </c>
      <c r="F42">
        <f t="shared" si="0"/>
        <v>5</v>
      </c>
      <c r="G42">
        <f t="shared" si="1"/>
        <v>10</v>
      </c>
    </row>
    <row r="43" spans="1:7" ht="15.75" customHeight="1" x14ac:dyDescent="0.3">
      <c r="A43">
        <v>0</v>
      </c>
      <c r="B43">
        <v>13</v>
      </c>
      <c r="C43">
        <v>22</v>
      </c>
      <c r="D43">
        <v>2010</v>
      </c>
      <c r="E43">
        <v>2015</v>
      </c>
      <c r="F43">
        <f t="shared" si="0"/>
        <v>5</v>
      </c>
      <c r="G43">
        <f t="shared" si="1"/>
        <v>9</v>
      </c>
    </row>
    <row r="44" spans="1:7" ht="15.75" customHeight="1" x14ac:dyDescent="0.3">
      <c r="A44">
        <v>2.9411764705882401E-2</v>
      </c>
      <c r="B44">
        <v>14</v>
      </c>
      <c r="C44">
        <v>22</v>
      </c>
      <c r="D44">
        <v>2010</v>
      </c>
      <c r="E44">
        <v>2015</v>
      </c>
      <c r="F44">
        <f t="shared" si="0"/>
        <v>5</v>
      </c>
      <c r="G44">
        <f t="shared" si="1"/>
        <v>8</v>
      </c>
    </row>
    <row r="45" spans="1:7" ht="15.75" customHeight="1" x14ac:dyDescent="0.3">
      <c r="A45">
        <v>8.8235294117647106E-2</v>
      </c>
      <c r="B45">
        <v>15</v>
      </c>
      <c r="C45">
        <v>22</v>
      </c>
      <c r="D45">
        <v>2010</v>
      </c>
      <c r="E45">
        <v>2015</v>
      </c>
      <c r="F45">
        <f t="shared" si="0"/>
        <v>5</v>
      </c>
      <c r="G45">
        <f t="shared" si="1"/>
        <v>7</v>
      </c>
    </row>
    <row r="46" spans="1:7" ht="15.75" customHeight="1" x14ac:dyDescent="0.3">
      <c r="A46">
        <v>5.8823529411764698E-2</v>
      </c>
      <c r="B46">
        <v>16</v>
      </c>
      <c r="C46">
        <v>22</v>
      </c>
      <c r="D46">
        <v>2010</v>
      </c>
      <c r="E46">
        <v>2015</v>
      </c>
      <c r="F46">
        <f t="shared" si="0"/>
        <v>5</v>
      </c>
      <c r="G46">
        <f t="shared" si="1"/>
        <v>6</v>
      </c>
    </row>
    <row r="47" spans="1:7" ht="15.75" customHeight="1" x14ac:dyDescent="0.3">
      <c r="A47">
        <v>0</v>
      </c>
      <c r="B47">
        <v>17</v>
      </c>
      <c r="C47">
        <v>22</v>
      </c>
      <c r="D47">
        <v>2010</v>
      </c>
      <c r="E47">
        <v>2015</v>
      </c>
      <c r="F47">
        <f t="shared" si="0"/>
        <v>5</v>
      </c>
      <c r="G47">
        <f t="shared" si="1"/>
        <v>5</v>
      </c>
    </row>
    <row r="48" spans="1:7" ht="15.75" customHeight="1" x14ac:dyDescent="0.3">
      <c r="A48">
        <v>0</v>
      </c>
      <c r="B48">
        <v>18</v>
      </c>
      <c r="C48">
        <v>22</v>
      </c>
      <c r="D48">
        <v>2010</v>
      </c>
      <c r="E48">
        <v>2015</v>
      </c>
      <c r="F48">
        <f t="shared" si="0"/>
        <v>5</v>
      </c>
      <c r="G48">
        <f t="shared" si="1"/>
        <v>4</v>
      </c>
    </row>
    <row r="49" spans="1:7" ht="15.75" customHeight="1" x14ac:dyDescent="0.3">
      <c r="A49">
        <v>0</v>
      </c>
      <c r="B49">
        <v>19</v>
      </c>
      <c r="C49">
        <v>22</v>
      </c>
      <c r="D49">
        <v>2010</v>
      </c>
      <c r="E49">
        <v>2015</v>
      </c>
      <c r="F49">
        <f t="shared" si="0"/>
        <v>5</v>
      </c>
      <c r="G49">
        <f t="shared" si="1"/>
        <v>3</v>
      </c>
    </row>
    <row r="50" spans="1:7" ht="15.75" customHeight="1" x14ac:dyDescent="0.3">
      <c r="A50">
        <v>0</v>
      </c>
      <c r="B50">
        <v>20</v>
      </c>
      <c r="C50">
        <v>22</v>
      </c>
      <c r="D50">
        <v>2010</v>
      </c>
      <c r="E50">
        <v>2015</v>
      </c>
      <c r="F50">
        <f t="shared" si="0"/>
        <v>5</v>
      </c>
      <c r="G50">
        <f t="shared" si="1"/>
        <v>2</v>
      </c>
    </row>
    <row r="51" spans="1:7" ht="15.75" customHeight="1" x14ac:dyDescent="0.3">
      <c r="A51">
        <v>0</v>
      </c>
      <c r="B51">
        <v>21</v>
      </c>
      <c r="C51">
        <v>22</v>
      </c>
      <c r="D51">
        <v>2010</v>
      </c>
      <c r="E51">
        <v>2015</v>
      </c>
      <c r="F51">
        <f t="shared" si="0"/>
        <v>5</v>
      </c>
      <c r="G51">
        <f t="shared" si="1"/>
        <v>1</v>
      </c>
    </row>
    <row r="52" spans="1:7" ht="15.75" customHeight="1" x14ac:dyDescent="0.3">
      <c r="A52">
        <v>0</v>
      </c>
      <c r="B52">
        <v>22</v>
      </c>
      <c r="C52">
        <v>22</v>
      </c>
      <c r="D52">
        <v>2010</v>
      </c>
      <c r="E52">
        <v>2015</v>
      </c>
      <c r="F52">
        <f t="shared" si="0"/>
        <v>5</v>
      </c>
      <c r="G52">
        <f t="shared" si="1"/>
        <v>0</v>
      </c>
    </row>
    <row r="53" spans="1:7" ht="15.75" customHeight="1" x14ac:dyDescent="0.3">
      <c r="A53">
        <v>0</v>
      </c>
      <c r="B53">
        <v>23</v>
      </c>
      <c r="C53">
        <v>22</v>
      </c>
      <c r="D53">
        <v>2010</v>
      </c>
      <c r="E53">
        <v>2015</v>
      </c>
      <c r="F53">
        <f t="shared" si="0"/>
        <v>5</v>
      </c>
      <c r="G53">
        <f t="shared" si="1"/>
        <v>-1</v>
      </c>
    </row>
    <row r="54" spans="1:7" ht="15.75" customHeight="1" x14ac:dyDescent="0.3">
      <c r="A54">
        <v>0</v>
      </c>
      <c r="B54">
        <v>24</v>
      </c>
      <c r="C54">
        <v>22</v>
      </c>
      <c r="D54">
        <v>2010</v>
      </c>
      <c r="E54">
        <v>2015</v>
      </c>
      <c r="F54">
        <f t="shared" si="0"/>
        <v>5</v>
      </c>
      <c r="G54">
        <f t="shared" si="1"/>
        <v>-2</v>
      </c>
    </row>
    <row r="55" spans="1:7" ht="15.75" customHeight="1" x14ac:dyDescent="0.3">
      <c r="A55">
        <v>0</v>
      </c>
      <c r="B55">
        <v>25</v>
      </c>
      <c r="C55">
        <v>22</v>
      </c>
      <c r="D55">
        <v>2010</v>
      </c>
      <c r="E55">
        <v>2015</v>
      </c>
      <c r="F55">
        <f t="shared" si="0"/>
        <v>5</v>
      </c>
      <c r="G55">
        <f t="shared" si="1"/>
        <v>-3</v>
      </c>
    </row>
    <row r="56" spans="1:7" ht="15.75" customHeight="1" x14ac:dyDescent="0.3">
      <c r="A56">
        <v>0</v>
      </c>
      <c r="B56">
        <v>26</v>
      </c>
      <c r="C56">
        <v>22</v>
      </c>
      <c r="D56">
        <v>2010</v>
      </c>
      <c r="E56">
        <v>2015</v>
      </c>
      <c r="F56">
        <f t="shared" si="0"/>
        <v>5</v>
      </c>
      <c r="G56">
        <f t="shared" si="1"/>
        <v>-4</v>
      </c>
    </row>
    <row r="57" spans="1:7" ht="15.75" customHeight="1" x14ac:dyDescent="0.3">
      <c r="A57">
        <v>0</v>
      </c>
      <c r="B57">
        <v>27</v>
      </c>
      <c r="C57">
        <v>22</v>
      </c>
      <c r="D57">
        <v>2010</v>
      </c>
      <c r="E57">
        <v>2015</v>
      </c>
      <c r="F57">
        <f t="shared" si="0"/>
        <v>5</v>
      </c>
      <c r="G57">
        <f t="shared" si="1"/>
        <v>-5</v>
      </c>
    </row>
    <row r="58" spans="1:7" ht="15.75" customHeight="1" x14ac:dyDescent="0.3">
      <c r="A58">
        <v>0</v>
      </c>
      <c r="B58">
        <v>0</v>
      </c>
      <c r="C58">
        <v>21</v>
      </c>
      <c r="D58">
        <v>2010</v>
      </c>
      <c r="E58">
        <v>2014</v>
      </c>
      <c r="F58">
        <f t="shared" si="0"/>
        <v>4</v>
      </c>
      <c r="G58">
        <f t="shared" si="1"/>
        <v>21</v>
      </c>
    </row>
    <row r="59" spans="1:7" ht="15.75" customHeight="1" x14ac:dyDescent="0.3">
      <c r="A59">
        <v>0</v>
      </c>
      <c r="B59">
        <v>1</v>
      </c>
      <c r="C59">
        <v>21</v>
      </c>
      <c r="D59">
        <v>2010</v>
      </c>
      <c r="E59">
        <v>2014</v>
      </c>
      <c r="F59">
        <f t="shared" si="0"/>
        <v>4</v>
      </c>
      <c r="G59">
        <f t="shared" si="1"/>
        <v>20</v>
      </c>
    </row>
    <row r="60" spans="1:7" ht="15.75" customHeight="1" x14ac:dyDescent="0.3">
      <c r="A60">
        <v>0</v>
      </c>
      <c r="B60">
        <v>2</v>
      </c>
      <c r="C60">
        <v>21</v>
      </c>
      <c r="D60">
        <v>2010</v>
      </c>
      <c r="E60">
        <v>2014</v>
      </c>
      <c r="F60">
        <f t="shared" si="0"/>
        <v>4</v>
      </c>
      <c r="G60">
        <f t="shared" si="1"/>
        <v>19</v>
      </c>
    </row>
    <row r="61" spans="1:7" ht="15.75" customHeight="1" x14ac:dyDescent="0.3">
      <c r="A61">
        <v>0</v>
      </c>
      <c r="B61">
        <v>3</v>
      </c>
      <c r="C61">
        <v>21</v>
      </c>
      <c r="D61">
        <v>2010</v>
      </c>
      <c r="E61">
        <v>2014</v>
      </c>
      <c r="F61">
        <f t="shared" si="0"/>
        <v>4</v>
      </c>
      <c r="G61">
        <f t="shared" si="1"/>
        <v>18</v>
      </c>
    </row>
    <row r="62" spans="1:7" ht="15.75" customHeight="1" x14ac:dyDescent="0.3">
      <c r="A62">
        <v>4.1666666666666699E-2</v>
      </c>
      <c r="B62">
        <v>4</v>
      </c>
      <c r="C62">
        <v>21</v>
      </c>
      <c r="D62">
        <v>2010</v>
      </c>
      <c r="E62">
        <v>2014</v>
      </c>
      <c r="F62">
        <f t="shared" si="0"/>
        <v>4</v>
      </c>
      <c r="G62">
        <f t="shared" si="1"/>
        <v>17</v>
      </c>
    </row>
    <row r="63" spans="1:7" ht="15.75" customHeight="1" x14ac:dyDescent="0.3">
      <c r="A63">
        <v>0.125</v>
      </c>
      <c r="B63">
        <v>5</v>
      </c>
      <c r="C63">
        <v>21</v>
      </c>
      <c r="D63">
        <v>2010</v>
      </c>
      <c r="E63">
        <v>2014</v>
      </c>
      <c r="F63">
        <f t="shared" si="0"/>
        <v>4</v>
      </c>
      <c r="G63">
        <f t="shared" si="1"/>
        <v>16</v>
      </c>
    </row>
    <row r="64" spans="1:7" ht="15.75" customHeight="1" x14ac:dyDescent="0.3">
      <c r="A64">
        <v>8.3333333333333301E-2</v>
      </c>
      <c r="B64">
        <v>6</v>
      </c>
      <c r="C64">
        <v>21</v>
      </c>
      <c r="D64">
        <v>2010</v>
      </c>
      <c r="E64">
        <v>2014</v>
      </c>
      <c r="F64">
        <f t="shared" si="0"/>
        <v>4</v>
      </c>
      <c r="G64">
        <f t="shared" si="1"/>
        <v>15</v>
      </c>
    </row>
    <row r="65" spans="1:7" ht="15.75" customHeight="1" x14ac:dyDescent="0.3">
      <c r="A65">
        <v>4.1666666666666699E-2</v>
      </c>
      <c r="B65">
        <v>7</v>
      </c>
      <c r="C65">
        <v>21</v>
      </c>
      <c r="D65">
        <v>2010</v>
      </c>
      <c r="E65">
        <v>2014</v>
      </c>
      <c r="F65">
        <f t="shared" si="0"/>
        <v>4</v>
      </c>
      <c r="G65">
        <f t="shared" si="1"/>
        <v>14</v>
      </c>
    </row>
    <row r="66" spans="1:7" ht="15.75" customHeight="1" x14ac:dyDescent="0.3">
      <c r="A66">
        <v>0.29166666666666702</v>
      </c>
      <c r="B66">
        <v>8</v>
      </c>
      <c r="C66">
        <v>21</v>
      </c>
      <c r="D66">
        <v>2010</v>
      </c>
      <c r="E66">
        <v>2014</v>
      </c>
      <c r="F66">
        <f t="shared" si="0"/>
        <v>4</v>
      </c>
      <c r="G66">
        <f t="shared" si="1"/>
        <v>13</v>
      </c>
    </row>
    <row r="67" spans="1:7" ht="15.75" customHeight="1" x14ac:dyDescent="0.3">
      <c r="A67">
        <v>0.125</v>
      </c>
      <c r="B67">
        <v>9</v>
      </c>
      <c r="C67">
        <v>21</v>
      </c>
      <c r="D67">
        <v>2010</v>
      </c>
      <c r="E67">
        <v>2014</v>
      </c>
      <c r="F67">
        <f t="shared" si="0"/>
        <v>4</v>
      </c>
      <c r="G67">
        <f t="shared" si="1"/>
        <v>12</v>
      </c>
    </row>
    <row r="68" spans="1:7" ht="15.75" customHeight="1" x14ac:dyDescent="0.3">
      <c r="A68">
        <v>4.1666666666666699E-2</v>
      </c>
      <c r="B68">
        <v>10</v>
      </c>
      <c r="C68">
        <v>21</v>
      </c>
      <c r="D68">
        <v>2010</v>
      </c>
      <c r="E68">
        <v>2014</v>
      </c>
      <c r="F68">
        <f t="shared" si="0"/>
        <v>4</v>
      </c>
      <c r="G68">
        <f t="shared" si="1"/>
        <v>11</v>
      </c>
    </row>
    <row r="69" spans="1:7" ht="15.75" customHeight="1" x14ac:dyDescent="0.3">
      <c r="A69">
        <v>0</v>
      </c>
      <c r="B69">
        <v>11</v>
      </c>
      <c r="C69">
        <v>21</v>
      </c>
      <c r="D69">
        <v>2010</v>
      </c>
      <c r="E69">
        <v>2014</v>
      </c>
      <c r="F69">
        <f t="shared" si="0"/>
        <v>4</v>
      </c>
      <c r="G69">
        <f t="shared" si="1"/>
        <v>10</v>
      </c>
    </row>
    <row r="70" spans="1:7" ht="15.75" customHeight="1" x14ac:dyDescent="0.3">
      <c r="A70">
        <v>0</v>
      </c>
      <c r="B70">
        <v>12</v>
      </c>
      <c r="C70">
        <v>21</v>
      </c>
      <c r="D70">
        <v>2010</v>
      </c>
      <c r="E70">
        <v>2014</v>
      </c>
      <c r="F70">
        <f t="shared" si="0"/>
        <v>4</v>
      </c>
      <c r="G70">
        <f t="shared" si="1"/>
        <v>9</v>
      </c>
    </row>
    <row r="71" spans="1:7" ht="15.75" customHeight="1" x14ac:dyDescent="0.3">
      <c r="A71">
        <v>0</v>
      </c>
      <c r="B71">
        <v>13</v>
      </c>
      <c r="C71">
        <v>21</v>
      </c>
      <c r="D71">
        <v>2010</v>
      </c>
      <c r="E71">
        <v>2014</v>
      </c>
      <c r="F71">
        <f t="shared" si="0"/>
        <v>4</v>
      </c>
      <c r="G71">
        <f t="shared" si="1"/>
        <v>8</v>
      </c>
    </row>
    <row r="72" spans="1:7" ht="15.75" customHeight="1" x14ac:dyDescent="0.3">
      <c r="A72">
        <v>0</v>
      </c>
      <c r="B72">
        <v>14</v>
      </c>
      <c r="C72">
        <v>21</v>
      </c>
      <c r="D72">
        <v>2010</v>
      </c>
      <c r="E72">
        <v>2014</v>
      </c>
      <c r="F72">
        <f t="shared" si="0"/>
        <v>4</v>
      </c>
      <c r="G72">
        <f t="shared" si="1"/>
        <v>7</v>
      </c>
    </row>
    <row r="73" spans="1:7" ht="15.75" customHeight="1" x14ac:dyDescent="0.3">
      <c r="A73">
        <v>8.3333333333333301E-2</v>
      </c>
      <c r="B73">
        <v>15</v>
      </c>
      <c r="C73">
        <v>21</v>
      </c>
      <c r="D73">
        <v>2010</v>
      </c>
      <c r="E73">
        <v>2014</v>
      </c>
      <c r="F73">
        <f t="shared" si="0"/>
        <v>4</v>
      </c>
      <c r="G73">
        <f t="shared" si="1"/>
        <v>6</v>
      </c>
    </row>
    <row r="74" spans="1:7" ht="15.75" customHeight="1" x14ac:dyDescent="0.3">
      <c r="A74">
        <v>8.3333333333333301E-2</v>
      </c>
      <c r="B74">
        <v>16</v>
      </c>
      <c r="C74">
        <v>21</v>
      </c>
      <c r="D74">
        <v>2010</v>
      </c>
      <c r="E74">
        <v>2014</v>
      </c>
      <c r="F74">
        <f t="shared" si="0"/>
        <v>4</v>
      </c>
      <c r="G74">
        <f t="shared" si="1"/>
        <v>5</v>
      </c>
    </row>
    <row r="75" spans="1:7" ht="15.75" customHeight="1" x14ac:dyDescent="0.3">
      <c r="A75">
        <v>4.1666666666666699E-2</v>
      </c>
      <c r="B75">
        <v>17</v>
      </c>
      <c r="C75">
        <v>21</v>
      </c>
      <c r="D75">
        <v>2010</v>
      </c>
      <c r="E75">
        <v>2014</v>
      </c>
      <c r="F75">
        <f t="shared" si="0"/>
        <v>4</v>
      </c>
      <c r="G75">
        <f t="shared" si="1"/>
        <v>4</v>
      </c>
    </row>
    <row r="76" spans="1:7" ht="15.75" customHeight="1" x14ac:dyDescent="0.3">
      <c r="A76">
        <v>4.1666666666666699E-2</v>
      </c>
      <c r="B76">
        <v>18</v>
      </c>
      <c r="C76">
        <v>21</v>
      </c>
      <c r="D76">
        <v>2010</v>
      </c>
      <c r="E76">
        <v>2014</v>
      </c>
      <c r="F76">
        <f t="shared" si="0"/>
        <v>4</v>
      </c>
      <c r="G76">
        <f t="shared" si="1"/>
        <v>3</v>
      </c>
    </row>
    <row r="77" spans="1:7" ht="15.75" customHeight="1" x14ac:dyDescent="0.3">
      <c r="A77">
        <v>0</v>
      </c>
      <c r="B77">
        <v>19</v>
      </c>
      <c r="C77">
        <v>21</v>
      </c>
      <c r="D77">
        <v>2010</v>
      </c>
      <c r="E77">
        <v>2014</v>
      </c>
      <c r="F77">
        <f t="shared" si="0"/>
        <v>4</v>
      </c>
      <c r="G77">
        <f t="shared" si="1"/>
        <v>2</v>
      </c>
    </row>
    <row r="78" spans="1:7" ht="15.75" customHeight="1" x14ac:dyDescent="0.3">
      <c r="A78">
        <v>0</v>
      </c>
      <c r="B78">
        <v>20</v>
      </c>
      <c r="C78">
        <v>21</v>
      </c>
      <c r="D78">
        <v>2010</v>
      </c>
      <c r="E78">
        <v>2014</v>
      </c>
      <c r="F78">
        <f t="shared" si="0"/>
        <v>4</v>
      </c>
      <c r="G78">
        <f t="shared" si="1"/>
        <v>1</v>
      </c>
    </row>
    <row r="79" spans="1:7" ht="15.75" customHeight="1" x14ac:dyDescent="0.3">
      <c r="A79">
        <v>0</v>
      </c>
      <c r="B79">
        <v>21</v>
      </c>
      <c r="C79">
        <v>21</v>
      </c>
      <c r="D79">
        <v>2010</v>
      </c>
      <c r="E79">
        <v>2014</v>
      </c>
      <c r="F79">
        <f t="shared" si="0"/>
        <v>4</v>
      </c>
      <c r="G79">
        <f t="shared" si="1"/>
        <v>0</v>
      </c>
    </row>
    <row r="80" spans="1:7" ht="15.75" customHeight="1" x14ac:dyDescent="0.3">
      <c r="A80">
        <v>0</v>
      </c>
      <c r="B80">
        <v>22</v>
      </c>
      <c r="C80">
        <v>21</v>
      </c>
      <c r="D80">
        <v>2010</v>
      </c>
      <c r="E80">
        <v>2014</v>
      </c>
      <c r="F80">
        <f t="shared" si="0"/>
        <v>4</v>
      </c>
      <c r="G80">
        <f t="shared" si="1"/>
        <v>-1</v>
      </c>
    </row>
    <row r="81" spans="1:7" ht="15.75" customHeight="1" x14ac:dyDescent="0.3">
      <c r="A81">
        <v>0</v>
      </c>
      <c r="B81">
        <v>23</v>
      </c>
      <c r="C81">
        <v>21</v>
      </c>
      <c r="D81">
        <v>2010</v>
      </c>
      <c r="E81">
        <v>2014</v>
      </c>
      <c r="F81">
        <f t="shared" si="0"/>
        <v>4</v>
      </c>
      <c r="G81">
        <f t="shared" si="1"/>
        <v>-2</v>
      </c>
    </row>
    <row r="82" spans="1:7" ht="15.75" customHeight="1" x14ac:dyDescent="0.3">
      <c r="A82">
        <v>0</v>
      </c>
      <c r="B82">
        <v>24</v>
      </c>
      <c r="C82">
        <v>21</v>
      </c>
      <c r="D82">
        <v>2010</v>
      </c>
      <c r="E82">
        <v>2014</v>
      </c>
      <c r="F82">
        <f t="shared" si="0"/>
        <v>4</v>
      </c>
      <c r="G82">
        <f t="shared" si="1"/>
        <v>-3</v>
      </c>
    </row>
    <row r="83" spans="1:7" ht="15.75" customHeight="1" x14ac:dyDescent="0.3">
      <c r="A83">
        <v>0</v>
      </c>
      <c r="B83">
        <v>25</v>
      </c>
      <c r="C83">
        <v>21</v>
      </c>
      <c r="D83">
        <v>2010</v>
      </c>
      <c r="E83">
        <v>2014</v>
      </c>
      <c r="F83">
        <f t="shared" si="0"/>
        <v>4</v>
      </c>
      <c r="G83">
        <f t="shared" si="1"/>
        <v>-4</v>
      </c>
    </row>
    <row r="84" spans="1:7" ht="15.75" customHeight="1" x14ac:dyDescent="0.3">
      <c r="A84">
        <v>0</v>
      </c>
      <c r="B84">
        <v>26</v>
      </c>
      <c r="C84">
        <v>21</v>
      </c>
      <c r="D84">
        <v>2010</v>
      </c>
      <c r="E84">
        <v>2014</v>
      </c>
      <c r="F84">
        <f t="shared" si="0"/>
        <v>4</v>
      </c>
      <c r="G84">
        <f t="shared" si="1"/>
        <v>-5</v>
      </c>
    </row>
    <row r="85" spans="1:7" ht="15.75" customHeight="1" x14ac:dyDescent="0.3">
      <c r="A85">
        <v>0</v>
      </c>
      <c r="B85">
        <v>27</v>
      </c>
      <c r="C85">
        <v>21</v>
      </c>
      <c r="D85">
        <v>2010</v>
      </c>
      <c r="E85">
        <v>2014</v>
      </c>
      <c r="F85">
        <f t="shared" si="0"/>
        <v>4</v>
      </c>
      <c r="G85">
        <f t="shared" si="1"/>
        <v>-6</v>
      </c>
    </row>
    <row r="86" spans="1:7" ht="15.75" customHeight="1" x14ac:dyDescent="0.3">
      <c r="A86">
        <v>0</v>
      </c>
      <c r="B86">
        <v>0</v>
      </c>
      <c r="C86">
        <v>19</v>
      </c>
      <c r="D86">
        <v>2010</v>
      </c>
      <c r="E86">
        <v>2013</v>
      </c>
      <c r="F86">
        <f t="shared" si="0"/>
        <v>3</v>
      </c>
      <c r="G86">
        <f t="shared" si="1"/>
        <v>19</v>
      </c>
    </row>
    <row r="87" spans="1:7" ht="15.75" customHeight="1" x14ac:dyDescent="0.3">
      <c r="A87">
        <v>1.6949152542372899E-2</v>
      </c>
      <c r="B87">
        <v>1</v>
      </c>
      <c r="C87">
        <v>19</v>
      </c>
      <c r="D87">
        <v>2010</v>
      </c>
      <c r="E87">
        <v>2013</v>
      </c>
      <c r="F87">
        <f t="shared" si="0"/>
        <v>3</v>
      </c>
      <c r="G87">
        <f t="shared" si="1"/>
        <v>18</v>
      </c>
    </row>
    <row r="88" spans="1:7" ht="15.75" customHeight="1" x14ac:dyDescent="0.3">
      <c r="A88">
        <v>8.4745762711864406E-3</v>
      </c>
      <c r="B88">
        <v>2</v>
      </c>
      <c r="C88">
        <v>19</v>
      </c>
      <c r="D88">
        <v>2010</v>
      </c>
      <c r="E88">
        <v>2013</v>
      </c>
      <c r="F88">
        <f t="shared" si="0"/>
        <v>3</v>
      </c>
      <c r="G88">
        <f t="shared" si="1"/>
        <v>17</v>
      </c>
    </row>
    <row r="89" spans="1:7" ht="15.75" customHeight="1" x14ac:dyDescent="0.3">
      <c r="A89">
        <v>0</v>
      </c>
      <c r="B89">
        <v>3</v>
      </c>
      <c r="C89">
        <v>19</v>
      </c>
      <c r="D89">
        <v>2010</v>
      </c>
      <c r="E89">
        <v>2013</v>
      </c>
      <c r="F89">
        <f t="shared" si="0"/>
        <v>3</v>
      </c>
      <c r="G89">
        <f t="shared" si="1"/>
        <v>16</v>
      </c>
    </row>
    <row r="90" spans="1:7" ht="15.75" customHeight="1" x14ac:dyDescent="0.3">
      <c r="A90">
        <v>1.6949152542372899E-2</v>
      </c>
      <c r="B90">
        <v>4</v>
      </c>
      <c r="C90">
        <v>19</v>
      </c>
      <c r="D90">
        <v>2010</v>
      </c>
      <c r="E90">
        <v>2013</v>
      </c>
      <c r="F90">
        <f t="shared" si="0"/>
        <v>3</v>
      </c>
      <c r="G90">
        <f t="shared" si="1"/>
        <v>15</v>
      </c>
    </row>
    <row r="91" spans="1:7" ht="15.75" customHeight="1" x14ac:dyDescent="0.3">
      <c r="A91">
        <v>4.2372881355932202E-2</v>
      </c>
      <c r="B91">
        <v>5</v>
      </c>
      <c r="C91">
        <v>19</v>
      </c>
      <c r="D91">
        <v>2010</v>
      </c>
      <c r="E91">
        <v>2013</v>
      </c>
      <c r="F91">
        <f t="shared" si="0"/>
        <v>3</v>
      </c>
      <c r="G91">
        <f t="shared" si="1"/>
        <v>14</v>
      </c>
    </row>
    <row r="92" spans="1:7" ht="15.75" customHeight="1" x14ac:dyDescent="0.3">
      <c r="A92">
        <v>3.3898305084745797E-2</v>
      </c>
      <c r="B92">
        <v>6</v>
      </c>
      <c r="C92">
        <v>19</v>
      </c>
      <c r="D92">
        <v>2010</v>
      </c>
      <c r="E92">
        <v>2013</v>
      </c>
      <c r="F92">
        <f t="shared" si="0"/>
        <v>3</v>
      </c>
      <c r="G92">
        <f t="shared" si="1"/>
        <v>13</v>
      </c>
    </row>
    <row r="93" spans="1:7" ht="15.75" customHeight="1" x14ac:dyDescent="0.3">
      <c r="A93">
        <v>2.5423728813559299E-2</v>
      </c>
      <c r="B93">
        <v>7</v>
      </c>
      <c r="C93">
        <v>19</v>
      </c>
      <c r="D93">
        <v>2010</v>
      </c>
      <c r="E93">
        <v>2013</v>
      </c>
      <c r="F93">
        <f t="shared" si="0"/>
        <v>3</v>
      </c>
      <c r="G93">
        <f t="shared" si="1"/>
        <v>12</v>
      </c>
    </row>
    <row r="94" spans="1:7" ht="15.75" customHeight="1" x14ac:dyDescent="0.3">
      <c r="A94">
        <v>0.110169491525424</v>
      </c>
      <c r="B94">
        <v>8</v>
      </c>
      <c r="C94">
        <v>19</v>
      </c>
      <c r="D94">
        <v>2010</v>
      </c>
      <c r="E94">
        <v>2013</v>
      </c>
      <c r="F94">
        <f t="shared" si="0"/>
        <v>3</v>
      </c>
      <c r="G94">
        <f t="shared" si="1"/>
        <v>11</v>
      </c>
    </row>
    <row r="95" spans="1:7" ht="15.75" customHeight="1" x14ac:dyDescent="0.3">
      <c r="A95">
        <v>0.37288135593220301</v>
      </c>
      <c r="B95">
        <v>9</v>
      </c>
      <c r="C95">
        <v>19</v>
      </c>
      <c r="D95">
        <v>2010</v>
      </c>
      <c r="E95">
        <v>2013</v>
      </c>
      <c r="F95">
        <f t="shared" si="0"/>
        <v>3</v>
      </c>
      <c r="G95">
        <f t="shared" si="1"/>
        <v>10</v>
      </c>
    </row>
    <row r="96" spans="1:7" ht="15.75" customHeight="1" x14ac:dyDescent="0.3">
      <c r="A96">
        <v>0.186440677966102</v>
      </c>
      <c r="B96">
        <v>10</v>
      </c>
      <c r="C96">
        <v>19</v>
      </c>
      <c r="D96">
        <v>2010</v>
      </c>
      <c r="E96">
        <v>2013</v>
      </c>
      <c r="F96">
        <f t="shared" si="0"/>
        <v>3</v>
      </c>
      <c r="G96">
        <f t="shared" si="1"/>
        <v>9</v>
      </c>
    </row>
    <row r="97" spans="1:7" ht="15.75" customHeight="1" x14ac:dyDescent="0.3">
      <c r="A97">
        <v>8.4745762711864403E-2</v>
      </c>
      <c r="B97">
        <v>11</v>
      </c>
      <c r="C97">
        <v>19</v>
      </c>
      <c r="D97">
        <v>2010</v>
      </c>
      <c r="E97">
        <v>2013</v>
      </c>
      <c r="F97">
        <f t="shared" si="0"/>
        <v>3</v>
      </c>
      <c r="G97">
        <f t="shared" si="1"/>
        <v>8</v>
      </c>
    </row>
    <row r="98" spans="1:7" ht="15.75" customHeight="1" x14ac:dyDescent="0.3">
      <c r="A98">
        <v>1.6949152542372899E-2</v>
      </c>
      <c r="B98">
        <v>12</v>
      </c>
      <c r="C98">
        <v>19</v>
      </c>
      <c r="D98">
        <v>2010</v>
      </c>
      <c r="E98">
        <v>2013</v>
      </c>
      <c r="F98">
        <f t="shared" si="0"/>
        <v>3</v>
      </c>
      <c r="G98">
        <f t="shared" si="1"/>
        <v>7</v>
      </c>
    </row>
    <row r="99" spans="1:7" ht="15.75" customHeight="1" x14ac:dyDescent="0.3">
      <c r="A99">
        <v>8.4745762711864406E-3</v>
      </c>
      <c r="B99">
        <v>13</v>
      </c>
      <c r="C99">
        <v>19</v>
      </c>
      <c r="D99">
        <v>2010</v>
      </c>
      <c r="E99">
        <v>2013</v>
      </c>
      <c r="F99">
        <f t="shared" si="0"/>
        <v>3</v>
      </c>
      <c r="G99">
        <f t="shared" si="1"/>
        <v>6</v>
      </c>
    </row>
    <row r="100" spans="1:7" ht="15.75" customHeight="1" x14ac:dyDescent="0.3">
      <c r="A100">
        <v>0</v>
      </c>
      <c r="B100">
        <v>14</v>
      </c>
      <c r="C100">
        <v>19</v>
      </c>
      <c r="D100">
        <v>2010</v>
      </c>
      <c r="E100">
        <v>2013</v>
      </c>
      <c r="F100">
        <f t="shared" si="0"/>
        <v>3</v>
      </c>
      <c r="G100">
        <f t="shared" si="1"/>
        <v>5</v>
      </c>
    </row>
    <row r="101" spans="1:7" ht="15.75" customHeight="1" x14ac:dyDescent="0.3">
      <c r="A101">
        <v>5.93220338983051E-2</v>
      </c>
      <c r="B101">
        <v>15</v>
      </c>
      <c r="C101">
        <v>19</v>
      </c>
      <c r="D101">
        <v>2010</v>
      </c>
      <c r="E101">
        <v>2013</v>
      </c>
      <c r="F101">
        <f t="shared" si="0"/>
        <v>3</v>
      </c>
      <c r="G101">
        <f t="shared" si="1"/>
        <v>4</v>
      </c>
    </row>
    <row r="102" spans="1:7" ht="15.75" customHeight="1" x14ac:dyDescent="0.3">
      <c r="A102">
        <v>8.4745762711864406E-3</v>
      </c>
      <c r="B102">
        <v>16</v>
      </c>
      <c r="C102">
        <v>19</v>
      </c>
      <c r="D102">
        <v>2010</v>
      </c>
      <c r="E102">
        <v>2013</v>
      </c>
      <c r="F102">
        <f t="shared" si="0"/>
        <v>3</v>
      </c>
      <c r="G102">
        <f t="shared" si="1"/>
        <v>3</v>
      </c>
    </row>
    <row r="103" spans="1:7" ht="15.75" customHeight="1" x14ac:dyDescent="0.3">
      <c r="A103">
        <v>8.4745762711864406E-3</v>
      </c>
      <c r="B103">
        <v>17</v>
      </c>
      <c r="C103">
        <v>19</v>
      </c>
      <c r="D103">
        <v>2010</v>
      </c>
      <c r="E103">
        <v>2013</v>
      </c>
      <c r="F103">
        <f t="shared" si="0"/>
        <v>3</v>
      </c>
      <c r="G103">
        <f t="shared" si="1"/>
        <v>2</v>
      </c>
    </row>
    <row r="104" spans="1:7" ht="15.75" customHeight="1" x14ac:dyDescent="0.3">
      <c r="A104">
        <v>0</v>
      </c>
      <c r="B104">
        <v>18</v>
      </c>
      <c r="C104">
        <v>19</v>
      </c>
      <c r="D104">
        <v>2010</v>
      </c>
      <c r="E104">
        <v>2013</v>
      </c>
      <c r="F104">
        <f t="shared" si="0"/>
        <v>3</v>
      </c>
      <c r="G104">
        <f t="shared" si="1"/>
        <v>1</v>
      </c>
    </row>
    <row r="105" spans="1:7" ht="15.75" customHeight="1" x14ac:dyDescent="0.3">
      <c r="A105">
        <v>0</v>
      </c>
      <c r="B105">
        <v>19</v>
      </c>
      <c r="C105">
        <v>19</v>
      </c>
      <c r="D105">
        <v>2010</v>
      </c>
      <c r="E105">
        <v>2013</v>
      </c>
      <c r="F105">
        <f t="shared" si="0"/>
        <v>3</v>
      </c>
      <c r="G105">
        <f t="shared" si="1"/>
        <v>0</v>
      </c>
    </row>
    <row r="106" spans="1:7" ht="15.75" customHeight="1" x14ac:dyDescent="0.3">
      <c r="A106">
        <v>0</v>
      </c>
      <c r="B106">
        <v>20</v>
      </c>
      <c r="C106">
        <v>19</v>
      </c>
      <c r="D106">
        <v>2010</v>
      </c>
      <c r="E106">
        <v>2013</v>
      </c>
      <c r="F106">
        <f t="shared" si="0"/>
        <v>3</v>
      </c>
      <c r="G106">
        <f t="shared" si="1"/>
        <v>-1</v>
      </c>
    </row>
    <row r="107" spans="1:7" ht="15.75" customHeight="1" x14ac:dyDescent="0.3">
      <c r="A107">
        <v>0</v>
      </c>
      <c r="B107">
        <v>21</v>
      </c>
      <c r="C107">
        <v>19</v>
      </c>
      <c r="D107">
        <v>2010</v>
      </c>
      <c r="E107">
        <v>2013</v>
      </c>
      <c r="F107">
        <f t="shared" si="0"/>
        <v>3</v>
      </c>
      <c r="G107">
        <f t="shared" si="1"/>
        <v>-2</v>
      </c>
    </row>
    <row r="108" spans="1:7" ht="15.75" customHeight="1" x14ac:dyDescent="0.3">
      <c r="A108">
        <v>0</v>
      </c>
      <c r="B108">
        <v>22</v>
      </c>
      <c r="C108">
        <v>19</v>
      </c>
      <c r="D108">
        <v>2010</v>
      </c>
      <c r="E108">
        <v>2013</v>
      </c>
      <c r="F108">
        <f t="shared" si="0"/>
        <v>3</v>
      </c>
      <c r="G108">
        <f t="shared" si="1"/>
        <v>-3</v>
      </c>
    </row>
    <row r="109" spans="1:7" ht="15.75" customHeight="1" x14ac:dyDescent="0.3">
      <c r="A109">
        <v>0</v>
      </c>
      <c r="B109">
        <v>23</v>
      </c>
      <c r="C109">
        <v>19</v>
      </c>
      <c r="D109">
        <v>2010</v>
      </c>
      <c r="E109">
        <v>2013</v>
      </c>
      <c r="F109">
        <f t="shared" si="0"/>
        <v>3</v>
      </c>
      <c r="G109">
        <f t="shared" si="1"/>
        <v>-4</v>
      </c>
    </row>
    <row r="110" spans="1:7" ht="15.75" customHeight="1" x14ac:dyDescent="0.3">
      <c r="A110">
        <v>0</v>
      </c>
      <c r="B110">
        <v>24</v>
      </c>
      <c r="C110">
        <v>19</v>
      </c>
      <c r="D110">
        <v>2010</v>
      </c>
      <c r="E110">
        <v>2013</v>
      </c>
      <c r="F110">
        <f t="shared" si="0"/>
        <v>3</v>
      </c>
      <c r="G110">
        <f t="shared" si="1"/>
        <v>-5</v>
      </c>
    </row>
    <row r="111" spans="1:7" ht="15.75" customHeight="1" x14ac:dyDescent="0.3">
      <c r="A111">
        <v>0</v>
      </c>
      <c r="B111">
        <v>25</v>
      </c>
      <c r="C111">
        <v>19</v>
      </c>
      <c r="D111">
        <v>2010</v>
      </c>
      <c r="E111">
        <v>2013</v>
      </c>
      <c r="F111">
        <f t="shared" si="0"/>
        <v>3</v>
      </c>
      <c r="G111">
        <f t="shared" si="1"/>
        <v>-6</v>
      </c>
    </row>
    <row r="112" spans="1:7" ht="15.75" customHeight="1" x14ac:dyDescent="0.3">
      <c r="A112">
        <v>0</v>
      </c>
      <c r="B112">
        <v>26</v>
      </c>
      <c r="C112">
        <v>19</v>
      </c>
      <c r="D112">
        <v>2010</v>
      </c>
      <c r="E112">
        <v>2013</v>
      </c>
      <c r="F112">
        <f t="shared" si="0"/>
        <v>3</v>
      </c>
      <c r="G112">
        <f t="shared" si="1"/>
        <v>-7</v>
      </c>
    </row>
    <row r="113" spans="1:7" ht="15.75" customHeight="1" x14ac:dyDescent="0.3">
      <c r="A113">
        <v>0</v>
      </c>
      <c r="B113">
        <v>27</v>
      </c>
      <c r="C113">
        <v>19</v>
      </c>
      <c r="D113">
        <v>2010</v>
      </c>
      <c r="E113">
        <v>2013</v>
      </c>
      <c r="F113">
        <f t="shared" si="0"/>
        <v>3</v>
      </c>
      <c r="G113">
        <f t="shared" si="1"/>
        <v>-8</v>
      </c>
    </row>
    <row r="114" spans="1:7" ht="15.75" customHeight="1" x14ac:dyDescent="0.3">
      <c r="A114">
        <v>0</v>
      </c>
      <c r="B114">
        <v>0</v>
      </c>
      <c r="C114">
        <v>23</v>
      </c>
      <c r="D114">
        <v>2011</v>
      </c>
      <c r="E114">
        <v>2015</v>
      </c>
      <c r="F114">
        <f t="shared" si="0"/>
        <v>4</v>
      </c>
      <c r="G114">
        <f t="shared" si="1"/>
        <v>23</v>
      </c>
    </row>
    <row r="115" spans="1:7" ht="15.75" customHeight="1" x14ac:dyDescent="0.3">
      <c r="A115">
        <v>2.7027027027027001E-2</v>
      </c>
      <c r="B115">
        <v>1</v>
      </c>
      <c r="C115">
        <v>23</v>
      </c>
      <c r="D115">
        <v>2011</v>
      </c>
      <c r="E115">
        <v>2015</v>
      </c>
      <c r="F115">
        <f t="shared" si="0"/>
        <v>4</v>
      </c>
      <c r="G115">
        <f t="shared" si="1"/>
        <v>22</v>
      </c>
    </row>
    <row r="116" spans="1:7" ht="15.75" customHeight="1" x14ac:dyDescent="0.3">
      <c r="A116">
        <v>0</v>
      </c>
      <c r="B116">
        <v>2</v>
      </c>
      <c r="C116">
        <v>23</v>
      </c>
      <c r="D116">
        <v>2011</v>
      </c>
      <c r="E116">
        <v>2015</v>
      </c>
      <c r="F116">
        <f t="shared" si="0"/>
        <v>4</v>
      </c>
      <c r="G116">
        <f t="shared" si="1"/>
        <v>21</v>
      </c>
    </row>
    <row r="117" spans="1:7" ht="15.75" customHeight="1" x14ac:dyDescent="0.3">
      <c r="A117">
        <v>0</v>
      </c>
      <c r="B117">
        <v>3</v>
      </c>
      <c r="C117">
        <v>23</v>
      </c>
      <c r="D117">
        <v>2011</v>
      </c>
      <c r="E117">
        <v>2015</v>
      </c>
      <c r="F117">
        <f t="shared" si="0"/>
        <v>4</v>
      </c>
      <c r="G117">
        <f t="shared" si="1"/>
        <v>20</v>
      </c>
    </row>
    <row r="118" spans="1:7" ht="15.75" customHeight="1" x14ac:dyDescent="0.3">
      <c r="A118">
        <v>0.108108108108108</v>
      </c>
      <c r="B118">
        <v>4</v>
      </c>
      <c r="C118">
        <v>23</v>
      </c>
      <c r="D118">
        <v>2011</v>
      </c>
      <c r="E118">
        <v>2015</v>
      </c>
      <c r="F118">
        <f t="shared" si="0"/>
        <v>4</v>
      </c>
      <c r="G118">
        <f t="shared" si="1"/>
        <v>19</v>
      </c>
    </row>
    <row r="119" spans="1:7" ht="15.75" customHeight="1" x14ac:dyDescent="0.3">
      <c r="A119">
        <v>0.162162162162162</v>
      </c>
      <c r="B119">
        <v>5</v>
      </c>
      <c r="C119">
        <v>23</v>
      </c>
      <c r="D119">
        <v>2011</v>
      </c>
      <c r="E119">
        <v>2015</v>
      </c>
      <c r="F119">
        <f t="shared" si="0"/>
        <v>4</v>
      </c>
      <c r="G119">
        <f t="shared" si="1"/>
        <v>18</v>
      </c>
    </row>
    <row r="120" spans="1:7" ht="15.75" customHeight="1" x14ac:dyDescent="0.3">
      <c r="A120">
        <v>8.1081081081081099E-2</v>
      </c>
      <c r="B120">
        <v>6</v>
      </c>
      <c r="C120">
        <v>23</v>
      </c>
      <c r="D120">
        <v>2011</v>
      </c>
      <c r="E120">
        <v>2015</v>
      </c>
      <c r="F120">
        <f t="shared" si="0"/>
        <v>4</v>
      </c>
      <c r="G120">
        <f t="shared" si="1"/>
        <v>17</v>
      </c>
    </row>
    <row r="121" spans="1:7" ht="15.75" customHeight="1" x14ac:dyDescent="0.3">
      <c r="A121">
        <v>0</v>
      </c>
      <c r="B121">
        <v>7</v>
      </c>
      <c r="C121">
        <v>23</v>
      </c>
      <c r="D121">
        <v>2011</v>
      </c>
      <c r="E121">
        <v>2015</v>
      </c>
      <c r="F121">
        <f t="shared" si="0"/>
        <v>4</v>
      </c>
      <c r="G121">
        <f t="shared" si="1"/>
        <v>16</v>
      </c>
    </row>
    <row r="122" spans="1:7" ht="15.75" customHeight="1" x14ac:dyDescent="0.3">
      <c r="A122">
        <v>0.21621621621621601</v>
      </c>
      <c r="B122">
        <v>8</v>
      </c>
      <c r="C122">
        <v>23</v>
      </c>
      <c r="D122">
        <v>2011</v>
      </c>
      <c r="E122">
        <v>2015</v>
      </c>
      <c r="F122">
        <f t="shared" si="0"/>
        <v>4</v>
      </c>
      <c r="G122">
        <f t="shared" si="1"/>
        <v>15</v>
      </c>
    </row>
    <row r="123" spans="1:7" ht="15.75" customHeight="1" x14ac:dyDescent="0.3">
      <c r="A123">
        <v>8.1081081081081099E-2</v>
      </c>
      <c r="B123">
        <v>9</v>
      </c>
      <c r="C123">
        <v>23</v>
      </c>
      <c r="D123">
        <v>2011</v>
      </c>
      <c r="E123">
        <v>2015</v>
      </c>
      <c r="F123">
        <f t="shared" si="0"/>
        <v>4</v>
      </c>
      <c r="G123">
        <f t="shared" si="1"/>
        <v>14</v>
      </c>
    </row>
    <row r="124" spans="1:7" ht="15.75" customHeight="1" x14ac:dyDescent="0.3">
      <c r="A124">
        <v>2.7027027027027001E-2</v>
      </c>
      <c r="B124">
        <v>10</v>
      </c>
      <c r="C124">
        <v>23</v>
      </c>
      <c r="D124">
        <v>2011</v>
      </c>
      <c r="E124">
        <v>2015</v>
      </c>
      <c r="F124">
        <f t="shared" si="0"/>
        <v>4</v>
      </c>
      <c r="G124">
        <f t="shared" si="1"/>
        <v>13</v>
      </c>
    </row>
    <row r="125" spans="1:7" ht="15.75" customHeight="1" x14ac:dyDescent="0.3">
      <c r="A125">
        <v>5.4054054054054099E-2</v>
      </c>
      <c r="B125">
        <v>11</v>
      </c>
      <c r="C125">
        <v>23</v>
      </c>
      <c r="D125">
        <v>2011</v>
      </c>
      <c r="E125">
        <v>2015</v>
      </c>
      <c r="F125">
        <f t="shared" si="0"/>
        <v>4</v>
      </c>
      <c r="G125">
        <f t="shared" si="1"/>
        <v>12</v>
      </c>
    </row>
    <row r="126" spans="1:7" ht="15.75" customHeight="1" x14ac:dyDescent="0.3">
      <c r="A126">
        <v>2.7027027027027001E-2</v>
      </c>
      <c r="B126">
        <v>12</v>
      </c>
      <c r="C126">
        <v>23</v>
      </c>
      <c r="D126">
        <v>2011</v>
      </c>
      <c r="E126">
        <v>2015</v>
      </c>
      <c r="F126">
        <f t="shared" si="0"/>
        <v>4</v>
      </c>
      <c r="G126">
        <f t="shared" si="1"/>
        <v>11</v>
      </c>
    </row>
    <row r="127" spans="1:7" ht="15.75" customHeight="1" x14ac:dyDescent="0.3">
      <c r="A127">
        <v>0</v>
      </c>
      <c r="B127">
        <v>13</v>
      </c>
      <c r="C127">
        <v>23</v>
      </c>
      <c r="D127">
        <v>2011</v>
      </c>
      <c r="E127">
        <v>2015</v>
      </c>
      <c r="F127">
        <f t="shared" si="0"/>
        <v>4</v>
      </c>
      <c r="G127">
        <f t="shared" si="1"/>
        <v>10</v>
      </c>
    </row>
    <row r="128" spans="1:7" ht="15.75" customHeight="1" x14ac:dyDescent="0.3">
      <c r="A128">
        <v>2.7027027027027001E-2</v>
      </c>
      <c r="B128">
        <v>14</v>
      </c>
      <c r="C128">
        <v>23</v>
      </c>
      <c r="D128">
        <v>2011</v>
      </c>
      <c r="E128">
        <v>2015</v>
      </c>
      <c r="F128">
        <f t="shared" si="0"/>
        <v>4</v>
      </c>
      <c r="G128">
        <f t="shared" si="1"/>
        <v>9</v>
      </c>
    </row>
    <row r="129" spans="1:7" ht="15.75" customHeight="1" x14ac:dyDescent="0.3">
      <c r="A129">
        <v>8.1081081081081099E-2</v>
      </c>
      <c r="B129">
        <v>15</v>
      </c>
      <c r="C129">
        <v>23</v>
      </c>
      <c r="D129">
        <v>2011</v>
      </c>
      <c r="E129">
        <v>2015</v>
      </c>
      <c r="F129">
        <f t="shared" si="0"/>
        <v>4</v>
      </c>
      <c r="G129">
        <f t="shared" si="1"/>
        <v>8</v>
      </c>
    </row>
    <row r="130" spans="1:7" ht="15.75" customHeight="1" x14ac:dyDescent="0.3">
      <c r="A130">
        <v>8.1081081081081099E-2</v>
      </c>
      <c r="B130">
        <v>16</v>
      </c>
      <c r="C130">
        <v>23</v>
      </c>
      <c r="D130">
        <v>2011</v>
      </c>
      <c r="E130">
        <v>2015</v>
      </c>
      <c r="F130">
        <f t="shared" si="0"/>
        <v>4</v>
      </c>
      <c r="G130">
        <f t="shared" si="1"/>
        <v>7</v>
      </c>
    </row>
    <row r="131" spans="1:7" ht="15.75" customHeight="1" x14ac:dyDescent="0.3">
      <c r="A131">
        <v>2.7027027027027001E-2</v>
      </c>
      <c r="B131">
        <v>17</v>
      </c>
      <c r="C131">
        <v>23</v>
      </c>
      <c r="D131">
        <v>2011</v>
      </c>
      <c r="E131">
        <v>2015</v>
      </c>
      <c r="F131">
        <f t="shared" si="0"/>
        <v>4</v>
      </c>
      <c r="G131">
        <f t="shared" si="1"/>
        <v>6</v>
      </c>
    </row>
    <row r="132" spans="1:7" ht="15.75" customHeight="1" x14ac:dyDescent="0.3">
      <c r="A132">
        <v>0</v>
      </c>
      <c r="B132">
        <v>18</v>
      </c>
      <c r="C132">
        <v>23</v>
      </c>
      <c r="D132">
        <v>2011</v>
      </c>
      <c r="E132">
        <v>2015</v>
      </c>
      <c r="F132">
        <f t="shared" si="0"/>
        <v>4</v>
      </c>
      <c r="G132">
        <f t="shared" si="1"/>
        <v>5</v>
      </c>
    </row>
    <row r="133" spans="1:7" ht="15.75" customHeight="1" x14ac:dyDescent="0.3">
      <c r="A133">
        <v>0</v>
      </c>
      <c r="B133">
        <v>19</v>
      </c>
      <c r="C133">
        <v>23</v>
      </c>
      <c r="D133">
        <v>2011</v>
      </c>
      <c r="E133">
        <v>2015</v>
      </c>
      <c r="F133">
        <f t="shared" si="0"/>
        <v>4</v>
      </c>
      <c r="G133">
        <f t="shared" si="1"/>
        <v>4</v>
      </c>
    </row>
    <row r="134" spans="1:7" ht="15.75" customHeight="1" x14ac:dyDescent="0.3">
      <c r="A134">
        <v>0</v>
      </c>
      <c r="B134">
        <v>20</v>
      </c>
      <c r="C134">
        <v>23</v>
      </c>
      <c r="D134">
        <v>2011</v>
      </c>
      <c r="E134">
        <v>2015</v>
      </c>
      <c r="F134">
        <f t="shared" si="0"/>
        <v>4</v>
      </c>
      <c r="G134">
        <f t="shared" si="1"/>
        <v>3</v>
      </c>
    </row>
    <row r="135" spans="1:7" ht="15.75" customHeight="1" x14ac:dyDescent="0.3">
      <c r="A135">
        <v>0</v>
      </c>
      <c r="B135">
        <v>21</v>
      </c>
      <c r="C135">
        <v>23</v>
      </c>
      <c r="D135">
        <v>2011</v>
      </c>
      <c r="E135">
        <v>2015</v>
      </c>
      <c r="F135">
        <f t="shared" si="0"/>
        <v>4</v>
      </c>
      <c r="G135">
        <f t="shared" si="1"/>
        <v>2</v>
      </c>
    </row>
    <row r="136" spans="1:7" ht="15.75" customHeight="1" x14ac:dyDescent="0.3">
      <c r="A136">
        <v>0</v>
      </c>
      <c r="B136">
        <v>22</v>
      </c>
      <c r="C136">
        <v>23</v>
      </c>
      <c r="D136">
        <v>2011</v>
      </c>
      <c r="E136">
        <v>2015</v>
      </c>
      <c r="F136">
        <f t="shared" si="0"/>
        <v>4</v>
      </c>
      <c r="G136">
        <f t="shared" si="1"/>
        <v>1</v>
      </c>
    </row>
    <row r="137" spans="1:7" ht="15.75" customHeight="1" x14ac:dyDescent="0.3">
      <c r="A137">
        <v>0</v>
      </c>
      <c r="B137">
        <v>23</v>
      </c>
      <c r="C137">
        <v>23</v>
      </c>
      <c r="D137">
        <v>2011</v>
      </c>
      <c r="E137">
        <v>2015</v>
      </c>
      <c r="F137">
        <f t="shared" si="0"/>
        <v>4</v>
      </c>
      <c r="G137">
        <f t="shared" si="1"/>
        <v>0</v>
      </c>
    </row>
    <row r="138" spans="1:7" ht="15.75" customHeight="1" x14ac:dyDescent="0.3">
      <c r="A138">
        <v>0</v>
      </c>
      <c r="B138">
        <v>24</v>
      </c>
      <c r="C138">
        <v>23</v>
      </c>
      <c r="D138">
        <v>2011</v>
      </c>
      <c r="E138">
        <v>2015</v>
      </c>
      <c r="F138">
        <f t="shared" si="0"/>
        <v>4</v>
      </c>
      <c r="G138">
        <f t="shared" si="1"/>
        <v>-1</v>
      </c>
    </row>
    <row r="139" spans="1:7" ht="15.75" customHeight="1" x14ac:dyDescent="0.3">
      <c r="A139">
        <v>0</v>
      </c>
      <c r="B139">
        <v>25</v>
      </c>
      <c r="C139">
        <v>23</v>
      </c>
      <c r="D139">
        <v>2011</v>
      </c>
      <c r="E139">
        <v>2015</v>
      </c>
      <c r="F139">
        <f t="shared" si="0"/>
        <v>4</v>
      </c>
      <c r="G139">
        <f t="shared" si="1"/>
        <v>-2</v>
      </c>
    </row>
    <row r="140" spans="1:7" ht="15.75" customHeight="1" x14ac:dyDescent="0.3">
      <c r="A140">
        <v>0</v>
      </c>
      <c r="B140">
        <v>26</v>
      </c>
      <c r="C140">
        <v>23</v>
      </c>
      <c r="D140">
        <v>2011</v>
      </c>
      <c r="E140">
        <v>2015</v>
      </c>
      <c r="F140">
        <f t="shared" si="0"/>
        <v>4</v>
      </c>
      <c r="G140">
        <f t="shared" si="1"/>
        <v>-3</v>
      </c>
    </row>
    <row r="141" spans="1:7" ht="15.75" customHeight="1" x14ac:dyDescent="0.3">
      <c r="A141">
        <v>0</v>
      </c>
      <c r="B141">
        <v>27</v>
      </c>
      <c r="C141">
        <v>23</v>
      </c>
      <c r="D141">
        <v>2011</v>
      </c>
      <c r="E141">
        <v>2015</v>
      </c>
      <c r="F141">
        <f t="shared" si="0"/>
        <v>4</v>
      </c>
      <c r="G141">
        <f t="shared" si="1"/>
        <v>-4</v>
      </c>
    </row>
    <row r="142" spans="1:7" ht="15.75" customHeight="1" x14ac:dyDescent="0.3">
      <c r="A142">
        <v>0</v>
      </c>
      <c r="B142">
        <v>0</v>
      </c>
      <c r="C142">
        <v>22</v>
      </c>
      <c r="D142">
        <v>2011</v>
      </c>
      <c r="E142">
        <v>2015</v>
      </c>
      <c r="F142">
        <f t="shared" si="0"/>
        <v>4</v>
      </c>
      <c r="G142">
        <f t="shared" si="1"/>
        <v>22</v>
      </c>
    </row>
    <row r="143" spans="1:7" ht="15.75" customHeight="1" x14ac:dyDescent="0.3">
      <c r="A143">
        <v>0</v>
      </c>
      <c r="B143">
        <v>1</v>
      </c>
      <c r="C143">
        <v>22</v>
      </c>
      <c r="D143">
        <v>2011</v>
      </c>
      <c r="E143">
        <v>2015</v>
      </c>
      <c r="F143">
        <f t="shared" si="0"/>
        <v>4</v>
      </c>
      <c r="G143">
        <f t="shared" si="1"/>
        <v>21</v>
      </c>
    </row>
    <row r="144" spans="1:7" ht="15.75" customHeight="1" x14ac:dyDescent="0.3">
      <c r="A144">
        <v>0</v>
      </c>
      <c r="B144">
        <v>2</v>
      </c>
      <c r="C144">
        <v>22</v>
      </c>
      <c r="D144">
        <v>2011</v>
      </c>
      <c r="E144">
        <v>2015</v>
      </c>
      <c r="F144">
        <f t="shared" si="0"/>
        <v>4</v>
      </c>
      <c r="G144">
        <f t="shared" si="1"/>
        <v>20</v>
      </c>
    </row>
    <row r="145" spans="1:7" ht="15.75" customHeight="1" x14ac:dyDescent="0.3">
      <c r="A145">
        <v>2.7777777777777801E-2</v>
      </c>
      <c r="B145">
        <v>3</v>
      </c>
      <c r="C145">
        <v>22</v>
      </c>
      <c r="D145">
        <v>2011</v>
      </c>
      <c r="E145">
        <v>2015</v>
      </c>
      <c r="F145">
        <f t="shared" si="0"/>
        <v>4</v>
      </c>
      <c r="G145">
        <f t="shared" si="1"/>
        <v>19</v>
      </c>
    </row>
    <row r="146" spans="1:7" ht="15.75" customHeight="1" x14ac:dyDescent="0.3">
      <c r="A146">
        <v>5.5555555555555601E-2</v>
      </c>
      <c r="B146">
        <v>4</v>
      </c>
      <c r="C146">
        <v>22</v>
      </c>
      <c r="D146">
        <v>2011</v>
      </c>
      <c r="E146">
        <v>2015</v>
      </c>
      <c r="F146">
        <f t="shared" si="0"/>
        <v>4</v>
      </c>
      <c r="G146">
        <f t="shared" si="1"/>
        <v>18</v>
      </c>
    </row>
    <row r="147" spans="1:7" ht="15.75" customHeight="1" x14ac:dyDescent="0.3">
      <c r="A147">
        <v>0.194444444444444</v>
      </c>
      <c r="B147">
        <v>5</v>
      </c>
      <c r="C147">
        <v>22</v>
      </c>
      <c r="D147">
        <v>2011</v>
      </c>
      <c r="E147">
        <v>2015</v>
      </c>
      <c r="F147">
        <f t="shared" si="0"/>
        <v>4</v>
      </c>
      <c r="G147">
        <f t="shared" si="1"/>
        <v>17</v>
      </c>
    </row>
    <row r="148" spans="1:7" ht="15.75" customHeight="1" x14ac:dyDescent="0.3">
      <c r="A148">
        <v>0.16666666666666699</v>
      </c>
      <c r="B148">
        <v>6</v>
      </c>
      <c r="C148">
        <v>22</v>
      </c>
      <c r="D148">
        <v>2011</v>
      </c>
      <c r="E148">
        <v>2015</v>
      </c>
      <c r="F148">
        <f t="shared" si="0"/>
        <v>4</v>
      </c>
      <c r="G148">
        <f t="shared" si="1"/>
        <v>16</v>
      </c>
    </row>
    <row r="149" spans="1:7" ht="15.75" customHeight="1" x14ac:dyDescent="0.3">
      <c r="A149">
        <v>0</v>
      </c>
      <c r="B149">
        <v>7</v>
      </c>
      <c r="C149">
        <v>22</v>
      </c>
      <c r="D149">
        <v>2011</v>
      </c>
      <c r="E149">
        <v>2015</v>
      </c>
      <c r="F149">
        <f t="shared" si="0"/>
        <v>4</v>
      </c>
      <c r="G149">
        <f t="shared" si="1"/>
        <v>15</v>
      </c>
    </row>
    <row r="150" spans="1:7" ht="15.75" customHeight="1" x14ac:dyDescent="0.3">
      <c r="A150">
        <v>0.194444444444444</v>
      </c>
      <c r="B150">
        <v>8</v>
      </c>
      <c r="C150">
        <v>22</v>
      </c>
      <c r="D150">
        <v>2011</v>
      </c>
      <c r="E150">
        <v>2015</v>
      </c>
      <c r="F150">
        <f t="shared" si="0"/>
        <v>4</v>
      </c>
      <c r="G150">
        <f t="shared" si="1"/>
        <v>14</v>
      </c>
    </row>
    <row r="151" spans="1:7" ht="15.75" customHeight="1" x14ac:dyDescent="0.3">
      <c r="A151">
        <v>0.13888888888888901</v>
      </c>
      <c r="B151">
        <v>9</v>
      </c>
      <c r="C151">
        <v>22</v>
      </c>
      <c r="D151">
        <v>2011</v>
      </c>
      <c r="E151">
        <v>2015</v>
      </c>
      <c r="F151">
        <f t="shared" si="0"/>
        <v>4</v>
      </c>
      <c r="G151">
        <f t="shared" si="1"/>
        <v>13</v>
      </c>
    </row>
    <row r="152" spans="1:7" ht="15.75" customHeight="1" x14ac:dyDescent="0.3">
      <c r="A152">
        <v>2.7777777777777801E-2</v>
      </c>
      <c r="B152">
        <v>10</v>
      </c>
      <c r="C152">
        <v>22</v>
      </c>
      <c r="D152">
        <v>2011</v>
      </c>
      <c r="E152">
        <v>2015</v>
      </c>
      <c r="F152">
        <f t="shared" si="0"/>
        <v>4</v>
      </c>
      <c r="G152">
        <f t="shared" si="1"/>
        <v>12</v>
      </c>
    </row>
    <row r="153" spans="1:7" ht="15.75" customHeight="1" x14ac:dyDescent="0.3">
      <c r="A153">
        <v>2.7777777777777801E-2</v>
      </c>
      <c r="B153">
        <v>11</v>
      </c>
      <c r="C153">
        <v>22</v>
      </c>
      <c r="D153">
        <v>2011</v>
      </c>
      <c r="E153">
        <v>2015</v>
      </c>
      <c r="F153">
        <f t="shared" si="0"/>
        <v>4</v>
      </c>
      <c r="G153">
        <f t="shared" si="1"/>
        <v>11</v>
      </c>
    </row>
    <row r="154" spans="1:7" ht="15.75" customHeight="1" x14ac:dyDescent="0.3">
      <c r="A154">
        <v>0</v>
      </c>
      <c r="B154">
        <v>12</v>
      </c>
      <c r="C154">
        <v>22</v>
      </c>
      <c r="D154">
        <v>2011</v>
      </c>
      <c r="E154">
        <v>2015</v>
      </c>
      <c r="F154">
        <f t="shared" si="0"/>
        <v>4</v>
      </c>
      <c r="G154">
        <f t="shared" si="1"/>
        <v>10</v>
      </c>
    </row>
    <row r="155" spans="1:7" ht="15.75" customHeight="1" x14ac:dyDescent="0.3">
      <c r="A155">
        <v>0</v>
      </c>
      <c r="B155">
        <v>13</v>
      </c>
      <c r="C155">
        <v>22</v>
      </c>
      <c r="D155">
        <v>2011</v>
      </c>
      <c r="E155">
        <v>2015</v>
      </c>
      <c r="F155">
        <f t="shared" si="0"/>
        <v>4</v>
      </c>
      <c r="G155">
        <f t="shared" si="1"/>
        <v>9</v>
      </c>
    </row>
    <row r="156" spans="1:7" ht="15.75" customHeight="1" x14ac:dyDescent="0.3">
      <c r="A156">
        <v>0</v>
      </c>
      <c r="B156">
        <v>14</v>
      </c>
      <c r="C156">
        <v>22</v>
      </c>
      <c r="D156">
        <v>2011</v>
      </c>
      <c r="E156">
        <v>2015</v>
      </c>
      <c r="F156">
        <f t="shared" si="0"/>
        <v>4</v>
      </c>
      <c r="G156">
        <f t="shared" si="1"/>
        <v>8</v>
      </c>
    </row>
    <row r="157" spans="1:7" ht="15.75" customHeight="1" x14ac:dyDescent="0.3">
      <c r="A157">
        <v>2.7777777777777801E-2</v>
      </c>
      <c r="B157">
        <v>15</v>
      </c>
      <c r="C157">
        <v>22</v>
      </c>
      <c r="D157">
        <v>2011</v>
      </c>
      <c r="E157">
        <v>2015</v>
      </c>
      <c r="F157">
        <f t="shared" si="0"/>
        <v>4</v>
      </c>
      <c r="G157">
        <f t="shared" si="1"/>
        <v>7</v>
      </c>
    </row>
    <row r="158" spans="1:7" ht="15.75" customHeight="1" x14ac:dyDescent="0.3">
      <c r="A158">
        <v>0.13888888888888901</v>
      </c>
      <c r="B158">
        <v>16</v>
      </c>
      <c r="C158">
        <v>22</v>
      </c>
      <c r="D158">
        <v>2011</v>
      </c>
      <c r="E158">
        <v>2015</v>
      </c>
      <c r="F158">
        <f t="shared" si="0"/>
        <v>4</v>
      </c>
      <c r="G158">
        <f t="shared" si="1"/>
        <v>6</v>
      </c>
    </row>
    <row r="159" spans="1:7" ht="15.75" customHeight="1" x14ac:dyDescent="0.3">
      <c r="A159">
        <v>0</v>
      </c>
      <c r="B159">
        <v>17</v>
      </c>
      <c r="C159">
        <v>22</v>
      </c>
      <c r="D159">
        <v>2011</v>
      </c>
      <c r="E159">
        <v>2015</v>
      </c>
      <c r="F159">
        <f t="shared" si="0"/>
        <v>4</v>
      </c>
      <c r="G159">
        <f t="shared" si="1"/>
        <v>5</v>
      </c>
    </row>
    <row r="160" spans="1:7" ht="15.75" customHeight="1" x14ac:dyDescent="0.3">
      <c r="A160">
        <v>0</v>
      </c>
      <c r="B160">
        <v>18</v>
      </c>
      <c r="C160">
        <v>22</v>
      </c>
      <c r="D160">
        <v>2011</v>
      </c>
      <c r="E160">
        <v>2015</v>
      </c>
      <c r="F160">
        <f t="shared" si="0"/>
        <v>4</v>
      </c>
      <c r="G160">
        <f t="shared" si="1"/>
        <v>4</v>
      </c>
    </row>
    <row r="161" spans="1:7" ht="15.75" customHeight="1" x14ac:dyDescent="0.3">
      <c r="A161">
        <v>0</v>
      </c>
      <c r="B161">
        <v>19</v>
      </c>
      <c r="C161">
        <v>22</v>
      </c>
      <c r="D161">
        <v>2011</v>
      </c>
      <c r="E161">
        <v>2015</v>
      </c>
      <c r="F161">
        <f t="shared" si="0"/>
        <v>4</v>
      </c>
      <c r="G161">
        <f t="shared" si="1"/>
        <v>3</v>
      </c>
    </row>
    <row r="162" spans="1:7" ht="15.75" customHeight="1" x14ac:dyDescent="0.3">
      <c r="A162">
        <v>0</v>
      </c>
      <c r="B162">
        <v>20</v>
      </c>
      <c r="C162">
        <v>22</v>
      </c>
      <c r="D162">
        <v>2011</v>
      </c>
      <c r="E162">
        <v>2015</v>
      </c>
      <c r="F162">
        <f t="shared" si="0"/>
        <v>4</v>
      </c>
      <c r="G162">
        <f t="shared" si="1"/>
        <v>2</v>
      </c>
    </row>
    <row r="163" spans="1:7" ht="15.75" customHeight="1" x14ac:dyDescent="0.3">
      <c r="A163">
        <v>0</v>
      </c>
      <c r="B163">
        <v>21</v>
      </c>
      <c r="C163">
        <v>22</v>
      </c>
      <c r="D163">
        <v>2011</v>
      </c>
      <c r="E163">
        <v>2015</v>
      </c>
      <c r="F163">
        <f t="shared" si="0"/>
        <v>4</v>
      </c>
      <c r="G163">
        <f t="shared" si="1"/>
        <v>1</v>
      </c>
    </row>
    <row r="164" spans="1:7" ht="15.75" customHeight="1" x14ac:dyDescent="0.3">
      <c r="A164">
        <v>0</v>
      </c>
      <c r="B164">
        <v>22</v>
      </c>
      <c r="C164">
        <v>22</v>
      </c>
      <c r="D164">
        <v>2011</v>
      </c>
      <c r="E164">
        <v>2015</v>
      </c>
      <c r="F164">
        <f t="shared" si="0"/>
        <v>4</v>
      </c>
      <c r="G164">
        <f t="shared" si="1"/>
        <v>0</v>
      </c>
    </row>
    <row r="165" spans="1:7" ht="15.75" customHeight="1" x14ac:dyDescent="0.3">
      <c r="A165">
        <v>0</v>
      </c>
      <c r="B165">
        <v>23</v>
      </c>
      <c r="C165">
        <v>22</v>
      </c>
      <c r="D165">
        <v>2011</v>
      </c>
      <c r="E165">
        <v>2015</v>
      </c>
      <c r="F165">
        <f t="shared" si="0"/>
        <v>4</v>
      </c>
      <c r="G165">
        <f t="shared" si="1"/>
        <v>-1</v>
      </c>
    </row>
    <row r="166" spans="1:7" ht="15.75" customHeight="1" x14ac:dyDescent="0.3">
      <c r="A166">
        <v>0</v>
      </c>
      <c r="B166">
        <v>24</v>
      </c>
      <c r="C166">
        <v>22</v>
      </c>
      <c r="D166">
        <v>2011</v>
      </c>
      <c r="E166">
        <v>2015</v>
      </c>
      <c r="F166">
        <f t="shared" si="0"/>
        <v>4</v>
      </c>
      <c r="G166">
        <f t="shared" si="1"/>
        <v>-2</v>
      </c>
    </row>
    <row r="167" spans="1:7" ht="15.75" customHeight="1" x14ac:dyDescent="0.3">
      <c r="A167">
        <v>0</v>
      </c>
      <c r="B167">
        <v>25</v>
      </c>
      <c r="C167">
        <v>22</v>
      </c>
      <c r="D167">
        <v>2011</v>
      </c>
      <c r="E167">
        <v>2015</v>
      </c>
      <c r="F167">
        <f t="shared" si="0"/>
        <v>4</v>
      </c>
      <c r="G167">
        <f t="shared" si="1"/>
        <v>-3</v>
      </c>
    </row>
    <row r="168" spans="1:7" ht="15.75" customHeight="1" x14ac:dyDescent="0.3">
      <c r="A168">
        <v>0</v>
      </c>
      <c r="B168">
        <v>26</v>
      </c>
      <c r="C168">
        <v>22</v>
      </c>
      <c r="D168">
        <v>2011</v>
      </c>
      <c r="E168">
        <v>2015</v>
      </c>
      <c r="F168">
        <f t="shared" si="0"/>
        <v>4</v>
      </c>
      <c r="G168">
        <f t="shared" si="1"/>
        <v>-4</v>
      </c>
    </row>
    <row r="169" spans="1:7" ht="15.75" customHeight="1" x14ac:dyDescent="0.3">
      <c r="A169">
        <v>0</v>
      </c>
      <c r="B169">
        <v>27</v>
      </c>
      <c r="C169">
        <v>22</v>
      </c>
      <c r="D169">
        <v>2011</v>
      </c>
      <c r="E169">
        <v>2015</v>
      </c>
      <c r="F169">
        <f t="shared" si="0"/>
        <v>4</v>
      </c>
      <c r="G169">
        <f t="shared" si="1"/>
        <v>-5</v>
      </c>
    </row>
    <row r="170" spans="1:7" ht="15.75" customHeight="1" x14ac:dyDescent="0.3">
      <c r="A170">
        <v>0</v>
      </c>
      <c r="B170">
        <v>0</v>
      </c>
      <c r="C170">
        <v>21</v>
      </c>
      <c r="D170">
        <v>2011</v>
      </c>
      <c r="E170">
        <v>2014</v>
      </c>
      <c r="F170">
        <f t="shared" si="0"/>
        <v>3</v>
      </c>
      <c r="G170">
        <f t="shared" si="1"/>
        <v>21</v>
      </c>
    </row>
    <row r="171" spans="1:7" ht="15.75" customHeight="1" x14ac:dyDescent="0.3">
      <c r="A171">
        <v>0</v>
      </c>
      <c r="B171">
        <v>1</v>
      </c>
      <c r="C171">
        <v>21</v>
      </c>
      <c r="D171">
        <v>2011</v>
      </c>
      <c r="E171">
        <v>2014</v>
      </c>
      <c r="F171">
        <f t="shared" si="0"/>
        <v>3</v>
      </c>
      <c r="G171">
        <f t="shared" si="1"/>
        <v>20</v>
      </c>
    </row>
    <row r="172" spans="1:7" ht="15.75" customHeight="1" x14ac:dyDescent="0.3">
      <c r="A172">
        <v>0</v>
      </c>
      <c r="B172">
        <v>2</v>
      </c>
      <c r="C172">
        <v>21</v>
      </c>
      <c r="D172">
        <v>2011</v>
      </c>
      <c r="E172">
        <v>2014</v>
      </c>
      <c r="F172">
        <f t="shared" si="0"/>
        <v>3</v>
      </c>
      <c r="G172">
        <f t="shared" si="1"/>
        <v>19</v>
      </c>
    </row>
    <row r="173" spans="1:7" ht="15.75" customHeight="1" x14ac:dyDescent="0.3">
      <c r="A173">
        <v>0</v>
      </c>
      <c r="B173">
        <v>3</v>
      </c>
      <c r="C173">
        <v>21</v>
      </c>
      <c r="D173">
        <v>2011</v>
      </c>
      <c r="E173">
        <v>2014</v>
      </c>
      <c r="F173">
        <f t="shared" si="0"/>
        <v>3</v>
      </c>
      <c r="G173">
        <f t="shared" si="1"/>
        <v>18</v>
      </c>
    </row>
    <row r="174" spans="1:7" ht="15.75" customHeight="1" x14ac:dyDescent="0.3">
      <c r="A174">
        <v>5.2631578947368397E-2</v>
      </c>
      <c r="B174">
        <v>4</v>
      </c>
      <c r="C174">
        <v>21</v>
      </c>
      <c r="D174">
        <v>2011</v>
      </c>
      <c r="E174">
        <v>2014</v>
      </c>
      <c r="F174">
        <f t="shared" si="0"/>
        <v>3</v>
      </c>
      <c r="G174">
        <f t="shared" si="1"/>
        <v>17</v>
      </c>
    </row>
    <row r="175" spans="1:7" ht="15.75" customHeight="1" x14ac:dyDescent="0.3">
      <c r="A175">
        <v>0.28070175438596501</v>
      </c>
      <c r="B175">
        <v>5</v>
      </c>
      <c r="C175">
        <v>21</v>
      </c>
      <c r="D175">
        <v>2011</v>
      </c>
      <c r="E175">
        <v>2014</v>
      </c>
      <c r="F175">
        <f t="shared" si="0"/>
        <v>3</v>
      </c>
      <c r="G175">
        <f t="shared" si="1"/>
        <v>16</v>
      </c>
    </row>
    <row r="176" spans="1:7" ht="15.75" customHeight="1" x14ac:dyDescent="0.3">
      <c r="A176">
        <v>5.2631578947368397E-2</v>
      </c>
      <c r="B176">
        <v>6</v>
      </c>
      <c r="C176">
        <v>21</v>
      </c>
      <c r="D176">
        <v>2011</v>
      </c>
      <c r="E176">
        <v>2014</v>
      </c>
      <c r="F176">
        <f t="shared" si="0"/>
        <v>3</v>
      </c>
      <c r="G176">
        <f t="shared" si="1"/>
        <v>15</v>
      </c>
    </row>
    <row r="177" spans="1:7" ht="15.75" customHeight="1" x14ac:dyDescent="0.3">
      <c r="A177">
        <v>0</v>
      </c>
      <c r="B177">
        <v>7</v>
      </c>
      <c r="C177">
        <v>21</v>
      </c>
      <c r="D177">
        <v>2011</v>
      </c>
      <c r="E177">
        <v>2014</v>
      </c>
      <c r="F177">
        <f t="shared" si="0"/>
        <v>3</v>
      </c>
      <c r="G177">
        <f t="shared" si="1"/>
        <v>14</v>
      </c>
    </row>
    <row r="178" spans="1:7" ht="15.75" customHeight="1" x14ac:dyDescent="0.3">
      <c r="A178">
        <v>0.175438596491228</v>
      </c>
      <c r="B178">
        <v>8</v>
      </c>
      <c r="C178">
        <v>21</v>
      </c>
      <c r="D178">
        <v>2011</v>
      </c>
      <c r="E178">
        <v>2014</v>
      </c>
      <c r="F178">
        <f t="shared" si="0"/>
        <v>3</v>
      </c>
      <c r="G178">
        <f t="shared" si="1"/>
        <v>13</v>
      </c>
    </row>
    <row r="179" spans="1:7" ht="15.75" customHeight="1" x14ac:dyDescent="0.3">
      <c r="A179">
        <v>0.175438596491228</v>
      </c>
      <c r="B179">
        <v>9</v>
      </c>
      <c r="C179">
        <v>21</v>
      </c>
      <c r="D179">
        <v>2011</v>
      </c>
      <c r="E179">
        <v>2014</v>
      </c>
      <c r="F179">
        <f t="shared" si="0"/>
        <v>3</v>
      </c>
      <c r="G179">
        <f t="shared" si="1"/>
        <v>12</v>
      </c>
    </row>
    <row r="180" spans="1:7" ht="15.75" customHeight="1" x14ac:dyDescent="0.3">
      <c r="A180">
        <v>1.7543859649122799E-2</v>
      </c>
      <c r="B180">
        <v>10</v>
      </c>
      <c r="C180">
        <v>21</v>
      </c>
      <c r="D180">
        <v>2011</v>
      </c>
      <c r="E180">
        <v>2014</v>
      </c>
      <c r="F180">
        <f t="shared" si="0"/>
        <v>3</v>
      </c>
      <c r="G180">
        <f t="shared" si="1"/>
        <v>11</v>
      </c>
    </row>
    <row r="181" spans="1:7" ht="15.75" customHeight="1" x14ac:dyDescent="0.3">
      <c r="A181">
        <v>5.2631578947368397E-2</v>
      </c>
      <c r="B181">
        <v>11</v>
      </c>
      <c r="C181">
        <v>21</v>
      </c>
      <c r="D181">
        <v>2011</v>
      </c>
      <c r="E181">
        <v>2014</v>
      </c>
      <c r="F181">
        <f t="shared" si="0"/>
        <v>3</v>
      </c>
      <c r="G181">
        <f t="shared" si="1"/>
        <v>10</v>
      </c>
    </row>
    <row r="182" spans="1:7" ht="15.75" customHeight="1" x14ac:dyDescent="0.3">
      <c r="A182">
        <v>0</v>
      </c>
      <c r="B182">
        <v>12</v>
      </c>
      <c r="C182">
        <v>21</v>
      </c>
      <c r="D182">
        <v>2011</v>
      </c>
      <c r="E182">
        <v>2014</v>
      </c>
      <c r="F182">
        <f t="shared" si="0"/>
        <v>3</v>
      </c>
      <c r="G182">
        <f t="shared" si="1"/>
        <v>9</v>
      </c>
    </row>
    <row r="183" spans="1:7" ht="15.75" customHeight="1" x14ac:dyDescent="0.3">
      <c r="A183">
        <v>0</v>
      </c>
      <c r="B183">
        <v>13</v>
      </c>
      <c r="C183">
        <v>21</v>
      </c>
      <c r="D183">
        <v>2011</v>
      </c>
      <c r="E183">
        <v>2014</v>
      </c>
      <c r="F183">
        <f t="shared" si="0"/>
        <v>3</v>
      </c>
      <c r="G183">
        <f t="shared" si="1"/>
        <v>8</v>
      </c>
    </row>
    <row r="184" spans="1:7" ht="15.75" customHeight="1" x14ac:dyDescent="0.3">
      <c r="A184">
        <v>0</v>
      </c>
      <c r="B184">
        <v>14</v>
      </c>
      <c r="C184">
        <v>21</v>
      </c>
      <c r="D184">
        <v>2011</v>
      </c>
      <c r="E184">
        <v>2014</v>
      </c>
      <c r="F184">
        <f t="shared" si="0"/>
        <v>3</v>
      </c>
      <c r="G184">
        <f t="shared" si="1"/>
        <v>7</v>
      </c>
    </row>
    <row r="185" spans="1:7" ht="15.75" customHeight="1" x14ac:dyDescent="0.3">
      <c r="A185">
        <v>3.5087719298245598E-2</v>
      </c>
      <c r="B185">
        <v>15</v>
      </c>
      <c r="C185">
        <v>21</v>
      </c>
      <c r="D185">
        <v>2011</v>
      </c>
      <c r="E185">
        <v>2014</v>
      </c>
      <c r="F185">
        <f t="shared" si="0"/>
        <v>3</v>
      </c>
      <c r="G185">
        <f t="shared" si="1"/>
        <v>6</v>
      </c>
    </row>
    <row r="186" spans="1:7" ht="15.75" customHeight="1" x14ac:dyDescent="0.3">
      <c r="A186">
        <v>8.7719298245614002E-2</v>
      </c>
      <c r="B186">
        <v>16</v>
      </c>
      <c r="C186">
        <v>21</v>
      </c>
      <c r="D186">
        <v>2011</v>
      </c>
      <c r="E186">
        <v>2014</v>
      </c>
      <c r="F186">
        <f t="shared" si="0"/>
        <v>3</v>
      </c>
      <c r="G186">
        <f t="shared" si="1"/>
        <v>5</v>
      </c>
    </row>
    <row r="187" spans="1:7" ht="15.75" customHeight="1" x14ac:dyDescent="0.3">
      <c r="A187">
        <v>5.2631578947368397E-2</v>
      </c>
      <c r="B187">
        <v>17</v>
      </c>
      <c r="C187">
        <v>21</v>
      </c>
      <c r="D187">
        <v>2011</v>
      </c>
      <c r="E187">
        <v>2014</v>
      </c>
      <c r="F187">
        <f t="shared" si="0"/>
        <v>3</v>
      </c>
      <c r="G187">
        <f t="shared" si="1"/>
        <v>4</v>
      </c>
    </row>
    <row r="188" spans="1:7" ht="15.75" customHeight="1" x14ac:dyDescent="0.3">
      <c r="A188">
        <v>1.7543859649122799E-2</v>
      </c>
      <c r="B188">
        <v>18</v>
      </c>
      <c r="C188">
        <v>21</v>
      </c>
      <c r="D188">
        <v>2011</v>
      </c>
      <c r="E188">
        <v>2014</v>
      </c>
      <c r="F188">
        <f t="shared" si="0"/>
        <v>3</v>
      </c>
      <c r="G188">
        <f t="shared" si="1"/>
        <v>3</v>
      </c>
    </row>
    <row r="189" spans="1:7" ht="15.75" customHeight="1" x14ac:dyDescent="0.3">
      <c r="A189">
        <v>0</v>
      </c>
      <c r="B189">
        <v>19</v>
      </c>
      <c r="C189">
        <v>21</v>
      </c>
      <c r="D189">
        <v>2011</v>
      </c>
      <c r="E189">
        <v>2014</v>
      </c>
      <c r="F189">
        <f t="shared" si="0"/>
        <v>3</v>
      </c>
      <c r="G189">
        <f t="shared" si="1"/>
        <v>2</v>
      </c>
    </row>
    <row r="190" spans="1:7" ht="15.75" customHeight="1" x14ac:dyDescent="0.3">
      <c r="A190">
        <v>0</v>
      </c>
      <c r="B190">
        <v>20</v>
      </c>
      <c r="C190">
        <v>21</v>
      </c>
      <c r="D190">
        <v>2011</v>
      </c>
      <c r="E190">
        <v>2014</v>
      </c>
      <c r="F190">
        <f t="shared" si="0"/>
        <v>3</v>
      </c>
      <c r="G190">
        <f t="shared" si="1"/>
        <v>1</v>
      </c>
    </row>
    <row r="191" spans="1:7" ht="15.75" customHeight="1" x14ac:dyDescent="0.3">
      <c r="A191">
        <v>0</v>
      </c>
      <c r="B191">
        <v>21</v>
      </c>
      <c r="C191">
        <v>21</v>
      </c>
      <c r="D191">
        <v>2011</v>
      </c>
      <c r="E191">
        <v>2014</v>
      </c>
      <c r="F191">
        <f t="shared" si="0"/>
        <v>3</v>
      </c>
      <c r="G191">
        <f t="shared" si="1"/>
        <v>0</v>
      </c>
    </row>
    <row r="192" spans="1:7" ht="15.75" customHeight="1" x14ac:dyDescent="0.3">
      <c r="A192">
        <v>0</v>
      </c>
      <c r="B192">
        <v>22</v>
      </c>
      <c r="C192">
        <v>21</v>
      </c>
      <c r="D192">
        <v>2011</v>
      </c>
      <c r="E192">
        <v>2014</v>
      </c>
      <c r="F192">
        <f t="shared" si="0"/>
        <v>3</v>
      </c>
      <c r="G192">
        <f t="shared" si="1"/>
        <v>-1</v>
      </c>
    </row>
    <row r="193" spans="1:7" ht="15.75" customHeight="1" x14ac:dyDescent="0.3">
      <c r="A193">
        <v>0</v>
      </c>
      <c r="B193">
        <v>23</v>
      </c>
      <c r="C193">
        <v>21</v>
      </c>
      <c r="D193">
        <v>2011</v>
      </c>
      <c r="E193">
        <v>2014</v>
      </c>
      <c r="F193">
        <f t="shared" si="0"/>
        <v>3</v>
      </c>
      <c r="G193">
        <f t="shared" si="1"/>
        <v>-2</v>
      </c>
    </row>
    <row r="194" spans="1:7" ht="15.75" customHeight="1" x14ac:dyDescent="0.3">
      <c r="A194">
        <v>0</v>
      </c>
      <c r="B194">
        <v>24</v>
      </c>
      <c r="C194">
        <v>21</v>
      </c>
      <c r="D194">
        <v>2011</v>
      </c>
      <c r="E194">
        <v>2014</v>
      </c>
      <c r="F194">
        <f t="shared" si="0"/>
        <v>3</v>
      </c>
      <c r="G194">
        <f t="shared" si="1"/>
        <v>-3</v>
      </c>
    </row>
    <row r="195" spans="1:7" ht="15.75" customHeight="1" x14ac:dyDescent="0.3">
      <c r="A195">
        <v>0</v>
      </c>
      <c r="B195">
        <v>25</v>
      </c>
      <c r="C195">
        <v>21</v>
      </c>
      <c r="D195">
        <v>2011</v>
      </c>
      <c r="E195">
        <v>2014</v>
      </c>
      <c r="F195">
        <f t="shared" si="0"/>
        <v>3</v>
      </c>
      <c r="G195">
        <f t="shared" si="1"/>
        <v>-4</v>
      </c>
    </row>
    <row r="196" spans="1:7" ht="15.75" customHeight="1" x14ac:dyDescent="0.3">
      <c r="A196">
        <v>0</v>
      </c>
      <c r="B196">
        <v>26</v>
      </c>
      <c r="C196">
        <v>21</v>
      </c>
      <c r="D196">
        <v>2011</v>
      </c>
      <c r="E196">
        <v>2014</v>
      </c>
      <c r="F196">
        <f t="shared" si="0"/>
        <v>3</v>
      </c>
      <c r="G196">
        <f t="shared" si="1"/>
        <v>-5</v>
      </c>
    </row>
    <row r="197" spans="1:7" ht="15.75" customHeight="1" x14ac:dyDescent="0.3">
      <c r="A197">
        <v>0</v>
      </c>
      <c r="B197">
        <v>27</v>
      </c>
      <c r="C197">
        <v>21</v>
      </c>
      <c r="D197">
        <v>2011</v>
      </c>
      <c r="E197">
        <v>2014</v>
      </c>
      <c r="F197">
        <f t="shared" si="0"/>
        <v>3</v>
      </c>
      <c r="G197">
        <f t="shared" si="1"/>
        <v>-6</v>
      </c>
    </row>
    <row r="198" spans="1:7" ht="15.75" customHeight="1" x14ac:dyDescent="0.3">
      <c r="A198">
        <v>0</v>
      </c>
      <c r="B198">
        <v>0</v>
      </c>
      <c r="C198">
        <v>19</v>
      </c>
      <c r="D198">
        <v>2011</v>
      </c>
      <c r="E198">
        <v>2013</v>
      </c>
      <c r="F198">
        <f t="shared" si="0"/>
        <v>2</v>
      </c>
      <c r="G198">
        <f t="shared" si="1"/>
        <v>19</v>
      </c>
    </row>
    <row r="199" spans="1:7" ht="15.75" customHeight="1" x14ac:dyDescent="0.3">
      <c r="A199">
        <v>0</v>
      </c>
      <c r="B199">
        <v>1</v>
      </c>
      <c r="C199">
        <v>19</v>
      </c>
      <c r="D199">
        <v>2011</v>
      </c>
      <c r="E199">
        <v>2013</v>
      </c>
      <c r="F199">
        <f t="shared" si="0"/>
        <v>2</v>
      </c>
      <c r="G199">
        <f t="shared" si="1"/>
        <v>18</v>
      </c>
    </row>
    <row r="200" spans="1:7" ht="15.75" customHeight="1" x14ac:dyDescent="0.3">
      <c r="A200">
        <v>1.1904761904761901E-2</v>
      </c>
      <c r="B200">
        <v>2</v>
      </c>
      <c r="C200">
        <v>19</v>
      </c>
      <c r="D200">
        <v>2011</v>
      </c>
      <c r="E200">
        <v>2013</v>
      </c>
      <c r="F200">
        <f t="shared" si="0"/>
        <v>2</v>
      </c>
      <c r="G200">
        <f t="shared" si="1"/>
        <v>17</v>
      </c>
    </row>
    <row r="201" spans="1:7" ht="15.75" customHeight="1" x14ac:dyDescent="0.3">
      <c r="A201">
        <v>0</v>
      </c>
      <c r="B201">
        <v>3</v>
      </c>
      <c r="C201">
        <v>19</v>
      </c>
      <c r="D201">
        <v>2011</v>
      </c>
      <c r="E201">
        <v>2013</v>
      </c>
      <c r="F201">
        <f t="shared" si="0"/>
        <v>2</v>
      </c>
      <c r="G201">
        <f t="shared" si="1"/>
        <v>16</v>
      </c>
    </row>
    <row r="202" spans="1:7" ht="15.75" customHeight="1" x14ac:dyDescent="0.3">
      <c r="A202">
        <v>3.5714285714285698E-2</v>
      </c>
      <c r="B202">
        <v>4</v>
      </c>
      <c r="C202">
        <v>19</v>
      </c>
      <c r="D202">
        <v>2011</v>
      </c>
      <c r="E202">
        <v>2013</v>
      </c>
      <c r="F202">
        <f t="shared" si="0"/>
        <v>2</v>
      </c>
      <c r="G202">
        <f t="shared" si="1"/>
        <v>15</v>
      </c>
    </row>
    <row r="203" spans="1:7" ht="15.75" customHeight="1" x14ac:dyDescent="0.3">
      <c r="A203">
        <v>5.95238095238095E-2</v>
      </c>
      <c r="B203">
        <v>5</v>
      </c>
      <c r="C203">
        <v>19</v>
      </c>
      <c r="D203">
        <v>2011</v>
      </c>
      <c r="E203">
        <v>2013</v>
      </c>
      <c r="F203">
        <f t="shared" si="0"/>
        <v>2</v>
      </c>
      <c r="G203">
        <f t="shared" si="1"/>
        <v>14</v>
      </c>
    </row>
    <row r="204" spans="1:7" ht="15.75" customHeight="1" x14ac:dyDescent="0.3">
      <c r="A204">
        <v>1.1904761904761901E-2</v>
      </c>
      <c r="B204">
        <v>6</v>
      </c>
      <c r="C204">
        <v>19</v>
      </c>
      <c r="D204">
        <v>2011</v>
      </c>
      <c r="E204">
        <v>2013</v>
      </c>
      <c r="F204">
        <f t="shared" si="0"/>
        <v>2</v>
      </c>
      <c r="G204">
        <f t="shared" si="1"/>
        <v>13</v>
      </c>
    </row>
    <row r="205" spans="1:7" ht="15.75" customHeight="1" x14ac:dyDescent="0.3">
      <c r="A205">
        <v>0</v>
      </c>
      <c r="B205">
        <v>7</v>
      </c>
      <c r="C205">
        <v>19</v>
      </c>
      <c r="D205">
        <v>2011</v>
      </c>
      <c r="E205">
        <v>2013</v>
      </c>
      <c r="F205">
        <f t="shared" si="0"/>
        <v>2</v>
      </c>
      <c r="G205">
        <f t="shared" si="1"/>
        <v>12</v>
      </c>
    </row>
    <row r="206" spans="1:7" ht="15.75" customHeight="1" x14ac:dyDescent="0.3">
      <c r="A206">
        <v>0.119047619047619</v>
      </c>
      <c r="B206">
        <v>8</v>
      </c>
      <c r="C206">
        <v>19</v>
      </c>
      <c r="D206">
        <v>2011</v>
      </c>
      <c r="E206">
        <v>2013</v>
      </c>
      <c r="F206">
        <f t="shared" si="0"/>
        <v>2</v>
      </c>
      <c r="G206">
        <f t="shared" si="1"/>
        <v>11</v>
      </c>
    </row>
    <row r="207" spans="1:7" ht="15.75" customHeight="1" x14ac:dyDescent="0.3">
      <c r="A207">
        <v>0.46428571428571402</v>
      </c>
      <c r="B207">
        <v>9</v>
      </c>
      <c r="C207">
        <v>19</v>
      </c>
      <c r="D207">
        <v>2011</v>
      </c>
      <c r="E207">
        <v>2013</v>
      </c>
      <c r="F207">
        <f t="shared" si="0"/>
        <v>2</v>
      </c>
      <c r="G207">
        <f t="shared" si="1"/>
        <v>10</v>
      </c>
    </row>
    <row r="208" spans="1:7" ht="15.75" customHeight="1" x14ac:dyDescent="0.3">
      <c r="A208">
        <v>0.119047619047619</v>
      </c>
      <c r="B208">
        <v>10</v>
      </c>
      <c r="C208">
        <v>19</v>
      </c>
      <c r="D208">
        <v>2011</v>
      </c>
      <c r="E208">
        <v>2013</v>
      </c>
      <c r="F208">
        <f t="shared" si="0"/>
        <v>2</v>
      </c>
      <c r="G208">
        <f t="shared" si="1"/>
        <v>9</v>
      </c>
    </row>
    <row r="209" spans="1:7" ht="15.75" customHeight="1" x14ac:dyDescent="0.3">
      <c r="A209">
        <v>2.3809523809523801E-2</v>
      </c>
      <c r="B209">
        <v>11</v>
      </c>
      <c r="C209">
        <v>19</v>
      </c>
      <c r="D209">
        <v>2011</v>
      </c>
      <c r="E209">
        <v>2013</v>
      </c>
      <c r="F209">
        <f t="shared" si="0"/>
        <v>2</v>
      </c>
      <c r="G209">
        <f t="shared" si="1"/>
        <v>8</v>
      </c>
    </row>
    <row r="210" spans="1:7" ht="15.75" customHeight="1" x14ac:dyDescent="0.3">
      <c r="A210">
        <v>3.5714285714285698E-2</v>
      </c>
      <c r="B210">
        <v>12</v>
      </c>
      <c r="C210">
        <v>19</v>
      </c>
      <c r="D210">
        <v>2011</v>
      </c>
      <c r="E210">
        <v>2013</v>
      </c>
      <c r="F210">
        <f t="shared" si="0"/>
        <v>2</v>
      </c>
      <c r="G210">
        <f t="shared" si="1"/>
        <v>7</v>
      </c>
    </row>
    <row r="211" spans="1:7" ht="15.75" customHeight="1" x14ac:dyDescent="0.3">
      <c r="A211">
        <v>1.1904761904761901E-2</v>
      </c>
      <c r="B211">
        <v>13</v>
      </c>
      <c r="C211">
        <v>19</v>
      </c>
      <c r="D211">
        <v>2011</v>
      </c>
      <c r="E211">
        <v>2013</v>
      </c>
      <c r="F211">
        <f t="shared" si="0"/>
        <v>2</v>
      </c>
      <c r="G211">
        <f t="shared" si="1"/>
        <v>6</v>
      </c>
    </row>
    <row r="212" spans="1:7" ht="15.75" customHeight="1" x14ac:dyDescent="0.3">
      <c r="A212">
        <v>0</v>
      </c>
      <c r="B212">
        <v>14</v>
      </c>
      <c r="C212">
        <v>19</v>
      </c>
      <c r="D212">
        <v>2011</v>
      </c>
      <c r="E212">
        <v>2013</v>
      </c>
      <c r="F212">
        <f t="shared" si="0"/>
        <v>2</v>
      </c>
      <c r="G212">
        <f t="shared" si="1"/>
        <v>5</v>
      </c>
    </row>
    <row r="213" spans="1:7" ht="15.75" customHeight="1" x14ac:dyDescent="0.3">
      <c r="A213">
        <v>5.95238095238095E-2</v>
      </c>
      <c r="B213">
        <v>15</v>
      </c>
      <c r="C213">
        <v>19</v>
      </c>
      <c r="D213">
        <v>2011</v>
      </c>
      <c r="E213">
        <v>2013</v>
      </c>
      <c r="F213">
        <f t="shared" si="0"/>
        <v>2</v>
      </c>
      <c r="G213">
        <f t="shared" si="1"/>
        <v>4</v>
      </c>
    </row>
    <row r="214" spans="1:7" ht="15.75" customHeight="1" x14ac:dyDescent="0.3">
      <c r="A214">
        <v>3.5714285714285698E-2</v>
      </c>
      <c r="B214">
        <v>16</v>
      </c>
      <c r="C214">
        <v>19</v>
      </c>
      <c r="D214">
        <v>2011</v>
      </c>
      <c r="E214">
        <v>2013</v>
      </c>
      <c r="F214">
        <f t="shared" si="0"/>
        <v>2</v>
      </c>
      <c r="G214">
        <f t="shared" si="1"/>
        <v>3</v>
      </c>
    </row>
    <row r="215" spans="1:7" ht="15.75" customHeight="1" x14ac:dyDescent="0.3">
      <c r="A215">
        <v>1.1904761904761901E-2</v>
      </c>
      <c r="B215">
        <v>17</v>
      </c>
      <c r="C215">
        <v>19</v>
      </c>
      <c r="D215">
        <v>2011</v>
      </c>
      <c r="E215">
        <v>2013</v>
      </c>
      <c r="F215">
        <f t="shared" si="0"/>
        <v>2</v>
      </c>
      <c r="G215">
        <f t="shared" si="1"/>
        <v>2</v>
      </c>
    </row>
    <row r="216" spans="1:7" ht="15.75" customHeight="1" x14ac:dyDescent="0.3">
      <c r="A216">
        <v>0</v>
      </c>
      <c r="B216">
        <v>18</v>
      </c>
      <c r="C216">
        <v>19</v>
      </c>
      <c r="D216">
        <v>2011</v>
      </c>
      <c r="E216">
        <v>2013</v>
      </c>
      <c r="F216">
        <f t="shared" si="0"/>
        <v>2</v>
      </c>
      <c r="G216">
        <f t="shared" si="1"/>
        <v>1</v>
      </c>
    </row>
    <row r="217" spans="1:7" ht="15.75" customHeight="1" x14ac:dyDescent="0.3">
      <c r="A217">
        <v>0</v>
      </c>
      <c r="B217">
        <v>19</v>
      </c>
      <c r="C217">
        <v>19</v>
      </c>
      <c r="D217">
        <v>2011</v>
      </c>
      <c r="E217">
        <v>2013</v>
      </c>
      <c r="F217">
        <f t="shared" si="0"/>
        <v>2</v>
      </c>
      <c r="G217">
        <f t="shared" si="1"/>
        <v>0</v>
      </c>
    </row>
    <row r="218" spans="1:7" ht="15.75" customHeight="1" x14ac:dyDescent="0.3">
      <c r="A218">
        <v>0</v>
      </c>
      <c r="B218">
        <v>20</v>
      </c>
      <c r="C218">
        <v>19</v>
      </c>
      <c r="D218">
        <v>2011</v>
      </c>
      <c r="E218">
        <v>2013</v>
      </c>
      <c r="F218">
        <f t="shared" si="0"/>
        <v>2</v>
      </c>
      <c r="G218">
        <f t="shared" si="1"/>
        <v>-1</v>
      </c>
    </row>
    <row r="219" spans="1:7" ht="15.75" customHeight="1" x14ac:dyDescent="0.3">
      <c r="A219">
        <v>0</v>
      </c>
      <c r="B219">
        <v>21</v>
      </c>
      <c r="C219">
        <v>19</v>
      </c>
      <c r="D219">
        <v>2011</v>
      </c>
      <c r="E219">
        <v>2013</v>
      </c>
      <c r="F219">
        <f t="shared" si="0"/>
        <v>2</v>
      </c>
      <c r="G219">
        <f t="shared" si="1"/>
        <v>-2</v>
      </c>
    </row>
    <row r="220" spans="1:7" ht="15.75" customHeight="1" x14ac:dyDescent="0.3">
      <c r="A220">
        <v>0</v>
      </c>
      <c r="B220">
        <v>22</v>
      </c>
      <c r="C220">
        <v>19</v>
      </c>
      <c r="D220">
        <v>2011</v>
      </c>
      <c r="E220">
        <v>2013</v>
      </c>
      <c r="F220">
        <f t="shared" si="0"/>
        <v>2</v>
      </c>
      <c r="G220">
        <f t="shared" si="1"/>
        <v>-3</v>
      </c>
    </row>
    <row r="221" spans="1:7" ht="15.75" customHeight="1" x14ac:dyDescent="0.3">
      <c r="A221">
        <v>0</v>
      </c>
      <c r="B221">
        <v>23</v>
      </c>
      <c r="C221">
        <v>19</v>
      </c>
      <c r="D221">
        <v>2011</v>
      </c>
      <c r="E221">
        <v>2013</v>
      </c>
      <c r="F221">
        <f t="shared" si="0"/>
        <v>2</v>
      </c>
      <c r="G221">
        <f t="shared" si="1"/>
        <v>-4</v>
      </c>
    </row>
    <row r="222" spans="1:7" ht="15.75" customHeight="1" x14ac:dyDescent="0.3">
      <c r="A222">
        <v>0</v>
      </c>
      <c r="B222">
        <v>24</v>
      </c>
      <c r="C222">
        <v>19</v>
      </c>
      <c r="D222">
        <v>2011</v>
      </c>
      <c r="E222">
        <v>2013</v>
      </c>
      <c r="F222">
        <f t="shared" si="0"/>
        <v>2</v>
      </c>
      <c r="G222">
        <f t="shared" si="1"/>
        <v>-5</v>
      </c>
    </row>
    <row r="223" spans="1:7" ht="15.75" customHeight="1" x14ac:dyDescent="0.3">
      <c r="A223">
        <v>0</v>
      </c>
      <c r="B223">
        <v>25</v>
      </c>
      <c r="C223">
        <v>19</v>
      </c>
      <c r="D223">
        <v>2011</v>
      </c>
      <c r="E223">
        <v>2013</v>
      </c>
      <c r="F223">
        <f t="shared" si="0"/>
        <v>2</v>
      </c>
      <c r="G223">
        <f t="shared" si="1"/>
        <v>-6</v>
      </c>
    </row>
    <row r="224" spans="1:7" ht="15.75" customHeight="1" x14ac:dyDescent="0.3">
      <c r="A224">
        <v>0</v>
      </c>
      <c r="B224">
        <v>26</v>
      </c>
      <c r="C224">
        <v>19</v>
      </c>
      <c r="D224">
        <v>2011</v>
      </c>
      <c r="E224">
        <v>2013</v>
      </c>
      <c r="F224">
        <f t="shared" si="0"/>
        <v>2</v>
      </c>
      <c r="G224">
        <f t="shared" si="1"/>
        <v>-7</v>
      </c>
    </row>
    <row r="225" spans="1:7" ht="15.75" customHeight="1" x14ac:dyDescent="0.3">
      <c r="A225">
        <v>0</v>
      </c>
      <c r="B225">
        <v>27</v>
      </c>
      <c r="C225">
        <v>19</v>
      </c>
      <c r="D225">
        <v>2011</v>
      </c>
      <c r="E225">
        <v>2013</v>
      </c>
      <c r="F225">
        <f t="shared" si="0"/>
        <v>2</v>
      </c>
      <c r="G225">
        <f t="shared" si="1"/>
        <v>-8</v>
      </c>
    </row>
    <row r="226" spans="1:7" ht="15.75" customHeight="1" x14ac:dyDescent="0.3">
      <c r="A226">
        <v>0</v>
      </c>
      <c r="B226">
        <v>0</v>
      </c>
      <c r="C226">
        <v>23</v>
      </c>
      <c r="D226">
        <v>2012</v>
      </c>
      <c r="E226">
        <v>2015</v>
      </c>
      <c r="F226">
        <f t="shared" si="0"/>
        <v>3</v>
      </c>
      <c r="G226">
        <f t="shared" si="1"/>
        <v>23</v>
      </c>
    </row>
    <row r="227" spans="1:7" ht="15.75" customHeight="1" x14ac:dyDescent="0.3">
      <c r="A227">
        <v>0</v>
      </c>
      <c r="B227">
        <v>1</v>
      </c>
      <c r="C227">
        <v>23</v>
      </c>
      <c r="D227">
        <v>2012</v>
      </c>
      <c r="E227">
        <v>2015</v>
      </c>
      <c r="F227">
        <f t="shared" si="0"/>
        <v>3</v>
      </c>
      <c r="G227">
        <f t="shared" si="1"/>
        <v>22</v>
      </c>
    </row>
    <row r="228" spans="1:7" ht="15.75" customHeight="1" x14ac:dyDescent="0.3">
      <c r="A228">
        <v>0</v>
      </c>
      <c r="B228">
        <v>2</v>
      </c>
      <c r="C228">
        <v>23</v>
      </c>
      <c r="D228">
        <v>2012</v>
      </c>
      <c r="E228">
        <v>2015</v>
      </c>
      <c r="F228">
        <f t="shared" si="0"/>
        <v>3</v>
      </c>
      <c r="G228">
        <f t="shared" si="1"/>
        <v>21</v>
      </c>
    </row>
    <row r="229" spans="1:7" ht="15.75" customHeight="1" x14ac:dyDescent="0.3">
      <c r="A229">
        <v>0</v>
      </c>
      <c r="B229">
        <v>3</v>
      </c>
      <c r="C229">
        <v>23</v>
      </c>
      <c r="D229">
        <v>2012</v>
      </c>
      <c r="E229">
        <v>2015</v>
      </c>
      <c r="F229">
        <f t="shared" si="0"/>
        <v>3</v>
      </c>
      <c r="G229">
        <f t="shared" si="1"/>
        <v>20</v>
      </c>
    </row>
    <row r="230" spans="1:7" ht="15.75" customHeight="1" x14ac:dyDescent="0.3">
      <c r="A230">
        <v>6.5217391304347797E-2</v>
      </c>
      <c r="B230">
        <v>4</v>
      </c>
      <c r="C230">
        <v>23</v>
      </c>
      <c r="D230">
        <v>2012</v>
      </c>
      <c r="E230">
        <v>2015</v>
      </c>
      <c r="F230">
        <f t="shared" si="0"/>
        <v>3</v>
      </c>
      <c r="G230">
        <f t="shared" si="1"/>
        <v>19</v>
      </c>
    </row>
    <row r="231" spans="1:7" ht="15.75" customHeight="1" x14ac:dyDescent="0.3">
      <c r="A231">
        <v>0.13043478260869601</v>
      </c>
      <c r="B231">
        <v>5</v>
      </c>
      <c r="C231">
        <v>23</v>
      </c>
      <c r="D231">
        <v>2012</v>
      </c>
      <c r="E231">
        <v>2015</v>
      </c>
      <c r="F231">
        <f t="shared" si="0"/>
        <v>3</v>
      </c>
      <c r="G231">
        <f t="shared" si="1"/>
        <v>18</v>
      </c>
    </row>
    <row r="232" spans="1:7" ht="15.75" customHeight="1" x14ac:dyDescent="0.3">
      <c r="A232">
        <v>0.13043478260869601</v>
      </c>
      <c r="B232">
        <v>6</v>
      </c>
      <c r="C232">
        <v>23</v>
      </c>
      <c r="D232">
        <v>2012</v>
      </c>
      <c r="E232">
        <v>2015</v>
      </c>
      <c r="F232">
        <f t="shared" si="0"/>
        <v>3</v>
      </c>
      <c r="G232">
        <f t="shared" si="1"/>
        <v>17</v>
      </c>
    </row>
    <row r="233" spans="1:7" ht="15.75" customHeight="1" x14ac:dyDescent="0.3">
      <c r="A233">
        <v>0</v>
      </c>
      <c r="B233">
        <v>7</v>
      </c>
      <c r="C233">
        <v>23</v>
      </c>
      <c r="D233">
        <v>2012</v>
      </c>
      <c r="E233">
        <v>2015</v>
      </c>
      <c r="F233">
        <f t="shared" si="0"/>
        <v>3</v>
      </c>
      <c r="G233">
        <f t="shared" si="1"/>
        <v>16</v>
      </c>
    </row>
    <row r="234" spans="1:7" ht="15.75" customHeight="1" x14ac:dyDescent="0.3">
      <c r="A234">
        <v>0.282608695652174</v>
      </c>
      <c r="B234">
        <v>8</v>
      </c>
      <c r="C234">
        <v>23</v>
      </c>
      <c r="D234">
        <v>2012</v>
      </c>
      <c r="E234">
        <v>2015</v>
      </c>
      <c r="F234">
        <f t="shared" si="0"/>
        <v>3</v>
      </c>
      <c r="G234">
        <f t="shared" si="1"/>
        <v>15</v>
      </c>
    </row>
    <row r="235" spans="1:7" ht="15.75" customHeight="1" x14ac:dyDescent="0.3">
      <c r="A235">
        <v>0.173913043478261</v>
      </c>
      <c r="B235">
        <v>9</v>
      </c>
      <c r="C235">
        <v>23</v>
      </c>
      <c r="D235">
        <v>2012</v>
      </c>
      <c r="E235">
        <v>2015</v>
      </c>
      <c r="F235">
        <f t="shared" si="0"/>
        <v>3</v>
      </c>
      <c r="G235">
        <f t="shared" si="1"/>
        <v>14</v>
      </c>
    </row>
    <row r="236" spans="1:7" ht="15.75" customHeight="1" x14ac:dyDescent="0.3">
      <c r="A236">
        <v>2.1739130434782601E-2</v>
      </c>
      <c r="B236">
        <v>10</v>
      </c>
      <c r="C236">
        <v>23</v>
      </c>
      <c r="D236">
        <v>2012</v>
      </c>
      <c r="E236">
        <v>2015</v>
      </c>
      <c r="F236">
        <f t="shared" si="0"/>
        <v>3</v>
      </c>
      <c r="G236">
        <f t="shared" si="1"/>
        <v>13</v>
      </c>
    </row>
    <row r="237" spans="1:7" ht="15.75" customHeight="1" x14ac:dyDescent="0.3">
      <c r="A237">
        <v>4.3478260869565202E-2</v>
      </c>
      <c r="B237">
        <v>11</v>
      </c>
      <c r="C237">
        <v>23</v>
      </c>
      <c r="D237">
        <v>2012</v>
      </c>
      <c r="E237">
        <v>2015</v>
      </c>
      <c r="F237">
        <f t="shared" si="0"/>
        <v>3</v>
      </c>
      <c r="G237">
        <f t="shared" si="1"/>
        <v>12</v>
      </c>
    </row>
    <row r="238" spans="1:7" ht="15.75" customHeight="1" x14ac:dyDescent="0.3">
      <c r="A238">
        <v>0</v>
      </c>
      <c r="B238">
        <v>12</v>
      </c>
      <c r="C238">
        <v>23</v>
      </c>
      <c r="D238">
        <v>2012</v>
      </c>
      <c r="E238">
        <v>2015</v>
      </c>
      <c r="F238">
        <f t="shared" si="0"/>
        <v>3</v>
      </c>
      <c r="G238">
        <f t="shared" si="1"/>
        <v>11</v>
      </c>
    </row>
    <row r="239" spans="1:7" ht="15.75" customHeight="1" x14ac:dyDescent="0.3">
      <c r="A239">
        <v>0</v>
      </c>
      <c r="B239">
        <v>13</v>
      </c>
      <c r="C239">
        <v>23</v>
      </c>
      <c r="D239">
        <v>2012</v>
      </c>
      <c r="E239">
        <v>2015</v>
      </c>
      <c r="F239">
        <f t="shared" si="0"/>
        <v>3</v>
      </c>
      <c r="G239">
        <f t="shared" si="1"/>
        <v>10</v>
      </c>
    </row>
    <row r="240" spans="1:7" ht="15.75" customHeight="1" x14ac:dyDescent="0.3">
      <c r="A240">
        <v>2.1739130434782601E-2</v>
      </c>
      <c r="B240">
        <v>14</v>
      </c>
      <c r="C240">
        <v>23</v>
      </c>
      <c r="D240">
        <v>2012</v>
      </c>
      <c r="E240">
        <v>2015</v>
      </c>
      <c r="F240">
        <f t="shared" si="0"/>
        <v>3</v>
      </c>
      <c r="G240">
        <f t="shared" si="1"/>
        <v>9</v>
      </c>
    </row>
    <row r="241" spans="1:7" ht="15.75" customHeight="1" x14ac:dyDescent="0.3">
      <c r="A241">
        <v>2.1739130434782601E-2</v>
      </c>
      <c r="B241">
        <v>15</v>
      </c>
      <c r="C241">
        <v>23</v>
      </c>
      <c r="D241">
        <v>2012</v>
      </c>
      <c r="E241">
        <v>2015</v>
      </c>
      <c r="F241">
        <f t="shared" si="0"/>
        <v>3</v>
      </c>
      <c r="G241">
        <f t="shared" si="1"/>
        <v>8</v>
      </c>
    </row>
    <row r="242" spans="1:7" ht="15.75" customHeight="1" x14ac:dyDescent="0.3">
      <c r="A242">
        <v>6.5217391304347797E-2</v>
      </c>
      <c r="B242">
        <v>16</v>
      </c>
      <c r="C242">
        <v>23</v>
      </c>
      <c r="D242">
        <v>2012</v>
      </c>
      <c r="E242">
        <v>2015</v>
      </c>
      <c r="F242">
        <f t="shared" si="0"/>
        <v>3</v>
      </c>
      <c r="G242">
        <f t="shared" si="1"/>
        <v>7</v>
      </c>
    </row>
    <row r="243" spans="1:7" ht="15.75" customHeight="1" x14ac:dyDescent="0.3">
      <c r="A243">
        <v>4.3478260869565202E-2</v>
      </c>
      <c r="B243">
        <v>17</v>
      </c>
      <c r="C243">
        <v>23</v>
      </c>
      <c r="D243">
        <v>2012</v>
      </c>
      <c r="E243">
        <v>2015</v>
      </c>
      <c r="F243">
        <f t="shared" si="0"/>
        <v>3</v>
      </c>
      <c r="G243">
        <f t="shared" si="1"/>
        <v>6</v>
      </c>
    </row>
    <row r="244" spans="1:7" ht="15.75" customHeight="1" x14ac:dyDescent="0.3">
      <c r="A244">
        <v>0</v>
      </c>
      <c r="B244">
        <v>18</v>
      </c>
      <c r="C244">
        <v>23</v>
      </c>
      <c r="D244">
        <v>2012</v>
      </c>
      <c r="E244">
        <v>2015</v>
      </c>
      <c r="F244">
        <f t="shared" si="0"/>
        <v>3</v>
      </c>
      <c r="G244">
        <f t="shared" si="1"/>
        <v>5</v>
      </c>
    </row>
    <row r="245" spans="1:7" ht="15.75" customHeight="1" x14ac:dyDescent="0.3">
      <c r="A245">
        <v>0</v>
      </c>
      <c r="B245">
        <v>19</v>
      </c>
      <c r="C245">
        <v>23</v>
      </c>
      <c r="D245">
        <v>2012</v>
      </c>
      <c r="E245">
        <v>2015</v>
      </c>
      <c r="F245">
        <f t="shared" si="0"/>
        <v>3</v>
      </c>
      <c r="G245">
        <f t="shared" si="1"/>
        <v>4</v>
      </c>
    </row>
    <row r="246" spans="1:7" ht="15.75" customHeight="1" x14ac:dyDescent="0.3">
      <c r="A246">
        <v>0</v>
      </c>
      <c r="B246">
        <v>20</v>
      </c>
      <c r="C246">
        <v>23</v>
      </c>
      <c r="D246">
        <v>2012</v>
      </c>
      <c r="E246">
        <v>2015</v>
      </c>
      <c r="F246">
        <f t="shared" si="0"/>
        <v>3</v>
      </c>
      <c r="G246">
        <f t="shared" si="1"/>
        <v>3</v>
      </c>
    </row>
    <row r="247" spans="1:7" ht="15.75" customHeight="1" x14ac:dyDescent="0.3">
      <c r="A247">
        <v>0</v>
      </c>
      <c r="B247">
        <v>21</v>
      </c>
      <c r="C247">
        <v>23</v>
      </c>
      <c r="D247">
        <v>2012</v>
      </c>
      <c r="E247">
        <v>2015</v>
      </c>
      <c r="F247">
        <f t="shared" si="0"/>
        <v>3</v>
      </c>
      <c r="G247">
        <f t="shared" si="1"/>
        <v>2</v>
      </c>
    </row>
    <row r="248" spans="1:7" ht="15.75" customHeight="1" x14ac:dyDescent="0.3">
      <c r="A248">
        <v>0</v>
      </c>
      <c r="B248">
        <v>22</v>
      </c>
      <c r="C248">
        <v>23</v>
      </c>
      <c r="D248">
        <v>2012</v>
      </c>
      <c r="E248">
        <v>2015</v>
      </c>
      <c r="F248">
        <f t="shared" si="0"/>
        <v>3</v>
      </c>
      <c r="G248">
        <f t="shared" si="1"/>
        <v>1</v>
      </c>
    </row>
    <row r="249" spans="1:7" ht="15.75" customHeight="1" x14ac:dyDescent="0.3">
      <c r="A249">
        <v>0</v>
      </c>
      <c r="B249">
        <v>23</v>
      </c>
      <c r="C249">
        <v>23</v>
      </c>
      <c r="D249">
        <v>2012</v>
      </c>
      <c r="E249">
        <v>2015</v>
      </c>
      <c r="F249">
        <f t="shared" si="0"/>
        <v>3</v>
      </c>
      <c r="G249">
        <f t="shared" si="1"/>
        <v>0</v>
      </c>
    </row>
    <row r="250" spans="1:7" ht="15.75" customHeight="1" x14ac:dyDescent="0.3">
      <c r="A250">
        <v>0</v>
      </c>
      <c r="B250">
        <v>24</v>
      </c>
      <c r="C250">
        <v>23</v>
      </c>
      <c r="D250">
        <v>2012</v>
      </c>
      <c r="E250">
        <v>2015</v>
      </c>
      <c r="F250">
        <f t="shared" si="0"/>
        <v>3</v>
      </c>
      <c r="G250">
        <f t="shared" si="1"/>
        <v>-1</v>
      </c>
    </row>
    <row r="251" spans="1:7" ht="15.75" customHeight="1" x14ac:dyDescent="0.3">
      <c r="A251">
        <v>0</v>
      </c>
      <c r="B251">
        <v>25</v>
      </c>
      <c r="C251">
        <v>23</v>
      </c>
      <c r="D251">
        <v>2012</v>
      </c>
      <c r="E251">
        <v>2015</v>
      </c>
      <c r="F251">
        <f t="shared" si="0"/>
        <v>3</v>
      </c>
      <c r="G251">
        <f t="shared" si="1"/>
        <v>-2</v>
      </c>
    </row>
    <row r="252" spans="1:7" ht="15.75" customHeight="1" x14ac:dyDescent="0.3">
      <c r="A252">
        <v>0</v>
      </c>
      <c r="B252">
        <v>26</v>
      </c>
      <c r="C252">
        <v>23</v>
      </c>
      <c r="D252">
        <v>2012</v>
      </c>
      <c r="E252">
        <v>2015</v>
      </c>
      <c r="F252">
        <f t="shared" si="0"/>
        <v>3</v>
      </c>
      <c r="G252">
        <f t="shared" si="1"/>
        <v>-3</v>
      </c>
    </row>
    <row r="253" spans="1:7" ht="15.75" customHeight="1" x14ac:dyDescent="0.3">
      <c r="A253">
        <v>0</v>
      </c>
      <c r="B253">
        <v>27</v>
      </c>
      <c r="C253">
        <v>23</v>
      </c>
      <c r="D253">
        <v>2012</v>
      </c>
      <c r="E253">
        <v>2015</v>
      </c>
      <c r="F253">
        <f t="shared" si="0"/>
        <v>3</v>
      </c>
      <c r="G253">
        <f t="shared" si="1"/>
        <v>-4</v>
      </c>
    </row>
    <row r="254" spans="1:7" ht="15.75" customHeight="1" x14ac:dyDescent="0.3">
      <c r="A254">
        <v>0</v>
      </c>
      <c r="B254">
        <v>0</v>
      </c>
      <c r="C254">
        <v>22</v>
      </c>
      <c r="D254">
        <v>2012</v>
      </c>
      <c r="E254">
        <v>2015</v>
      </c>
      <c r="F254">
        <f t="shared" si="0"/>
        <v>3</v>
      </c>
      <c r="G254">
        <f t="shared" si="1"/>
        <v>22</v>
      </c>
    </row>
    <row r="255" spans="1:7" ht="15.75" customHeight="1" x14ac:dyDescent="0.3">
      <c r="A255">
        <v>0</v>
      </c>
      <c r="B255">
        <v>1</v>
      </c>
      <c r="C255">
        <v>22</v>
      </c>
      <c r="D255">
        <v>2012</v>
      </c>
      <c r="E255">
        <v>2015</v>
      </c>
      <c r="F255">
        <f t="shared" si="0"/>
        <v>3</v>
      </c>
      <c r="G255">
        <f t="shared" si="1"/>
        <v>21</v>
      </c>
    </row>
    <row r="256" spans="1:7" ht="15.75" customHeight="1" x14ac:dyDescent="0.3">
      <c r="A256">
        <v>0</v>
      </c>
      <c r="B256">
        <v>2</v>
      </c>
      <c r="C256">
        <v>22</v>
      </c>
      <c r="D256">
        <v>2012</v>
      </c>
      <c r="E256">
        <v>2015</v>
      </c>
      <c r="F256">
        <f t="shared" si="0"/>
        <v>3</v>
      </c>
      <c r="G256">
        <f t="shared" si="1"/>
        <v>20</v>
      </c>
    </row>
    <row r="257" spans="1:7" ht="15.75" customHeight="1" x14ac:dyDescent="0.3">
      <c r="A257">
        <v>0</v>
      </c>
      <c r="B257">
        <v>3</v>
      </c>
      <c r="C257">
        <v>22</v>
      </c>
      <c r="D257">
        <v>2012</v>
      </c>
      <c r="E257">
        <v>2015</v>
      </c>
      <c r="F257">
        <f t="shared" ref="F257:F511" si="2">E257-D257</f>
        <v>3</v>
      </c>
      <c r="G257">
        <f t="shared" ref="G257:G511" si="3">C257-B257</f>
        <v>19</v>
      </c>
    </row>
    <row r="258" spans="1:7" ht="15.75" customHeight="1" x14ac:dyDescent="0.3">
      <c r="A258">
        <v>0.15384615384615399</v>
      </c>
      <c r="B258">
        <v>4</v>
      </c>
      <c r="C258">
        <v>22</v>
      </c>
      <c r="D258">
        <v>2012</v>
      </c>
      <c r="E258">
        <v>2015</v>
      </c>
      <c r="F258">
        <f t="shared" si="2"/>
        <v>3</v>
      </c>
      <c r="G258">
        <f t="shared" si="3"/>
        <v>18</v>
      </c>
    </row>
    <row r="259" spans="1:7" ht="15.75" customHeight="1" x14ac:dyDescent="0.3">
      <c r="A259">
        <v>0.256410256410256</v>
      </c>
      <c r="B259">
        <v>5</v>
      </c>
      <c r="C259">
        <v>22</v>
      </c>
      <c r="D259">
        <v>2012</v>
      </c>
      <c r="E259">
        <v>2015</v>
      </c>
      <c r="F259">
        <f t="shared" si="2"/>
        <v>3</v>
      </c>
      <c r="G259">
        <f t="shared" si="3"/>
        <v>17</v>
      </c>
    </row>
    <row r="260" spans="1:7" ht="15.75" customHeight="1" x14ac:dyDescent="0.3">
      <c r="A260">
        <v>0.128205128205128</v>
      </c>
      <c r="B260">
        <v>6</v>
      </c>
      <c r="C260">
        <v>22</v>
      </c>
      <c r="D260">
        <v>2012</v>
      </c>
      <c r="E260">
        <v>2015</v>
      </c>
      <c r="F260">
        <f t="shared" si="2"/>
        <v>3</v>
      </c>
      <c r="G260">
        <f t="shared" si="3"/>
        <v>16</v>
      </c>
    </row>
    <row r="261" spans="1:7" ht="15.75" customHeight="1" x14ac:dyDescent="0.3">
      <c r="A261">
        <v>2.5641025641025599E-2</v>
      </c>
      <c r="B261">
        <v>7</v>
      </c>
      <c r="C261">
        <v>22</v>
      </c>
      <c r="D261">
        <v>2012</v>
      </c>
      <c r="E261">
        <v>2015</v>
      </c>
      <c r="F261">
        <f t="shared" si="2"/>
        <v>3</v>
      </c>
      <c r="G261">
        <f t="shared" si="3"/>
        <v>15</v>
      </c>
    </row>
    <row r="262" spans="1:7" ht="15.75" customHeight="1" x14ac:dyDescent="0.3">
      <c r="A262">
        <v>0.128205128205128</v>
      </c>
      <c r="B262">
        <v>8</v>
      </c>
      <c r="C262">
        <v>22</v>
      </c>
      <c r="D262">
        <v>2012</v>
      </c>
      <c r="E262">
        <v>2015</v>
      </c>
      <c r="F262">
        <f t="shared" si="2"/>
        <v>3</v>
      </c>
      <c r="G262">
        <f t="shared" si="3"/>
        <v>14</v>
      </c>
    </row>
    <row r="263" spans="1:7" ht="15.75" customHeight="1" x14ac:dyDescent="0.3">
      <c r="A263">
        <v>7.69230769230769E-2</v>
      </c>
      <c r="B263">
        <v>9</v>
      </c>
      <c r="C263">
        <v>22</v>
      </c>
      <c r="D263">
        <v>2012</v>
      </c>
      <c r="E263">
        <v>2015</v>
      </c>
      <c r="F263">
        <f t="shared" si="2"/>
        <v>3</v>
      </c>
      <c r="G263">
        <f t="shared" si="3"/>
        <v>13</v>
      </c>
    </row>
    <row r="264" spans="1:7" ht="15.75" customHeight="1" x14ac:dyDescent="0.3">
      <c r="A264">
        <v>0</v>
      </c>
      <c r="B264">
        <v>10</v>
      </c>
      <c r="C264">
        <v>22</v>
      </c>
      <c r="D264">
        <v>2012</v>
      </c>
      <c r="E264">
        <v>2015</v>
      </c>
      <c r="F264">
        <f t="shared" si="2"/>
        <v>3</v>
      </c>
      <c r="G264">
        <f t="shared" si="3"/>
        <v>12</v>
      </c>
    </row>
    <row r="265" spans="1:7" ht="15.75" customHeight="1" x14ac:dyDescent="0.3">
      <c r="A265">
        <v>5.1282051282051301E-2</v>
      </c>
      <c r="B265">
        <v>11</v>
      </c>
      <c r="C265">
        <v>22</v>
      </c>
      <c r="D265">
        <v>2012</v>
      </c>
      <c r="E265">
        <v>2015</v>
      </c>
      <c r="F265">
        <f t="shared" si="2"/>
        <v>3</v>
      </c>
      <c r="G265">
        <f t="shared" si="3"/>
        <v>11</v>
      </c>
    </row>
    <row r="266" spans="1:7" ht="15.75" customHeight="1" x14ac:dyDescent="0.3">
      <c r="A266">
        <v>2.5641025641025599E-2</v>
      </c>
      <c r="B266">
        <v>12</v>
      </c>
      <c r="C266">
        <v>22</v>
      </c>
      <c r="D266">
        <v>2012</v>
      </c>
      <c r="E266">
        <v>2015</v>
      </c>
      <c r="F266">
        <f t="shared" si="2"/>
        <v>3</v>
      </c>
      <c r="G266">
        <f t="shared" si="3"/>
        <v>10</v>
      </c>
    </row>
    <row r="267" spans="1:7" ht="15.75" customHeight="1" x14ac:dyDescent="0.3">
      <c r="A267">
        <v>0</v>
      </c>
      <c r="B267">
        <v>13</v>
      </c>
      <c r="C267">
        <v>22</v>
      </c>
      <c r="D267">
        <v>2012</v>
      </c>
      <c r="E267">
        <v>2015</v>
      </c>
      <c r="F267">
        <f t="shared" si="2"/>
        <v>3</v>
      </c>
      <c r="G267">
        <f t="shared" si="3"/>
        <v>9</v>
      </c>
    </row>
    <row r="268" spans="1:7" ht="15.75" customHeight="1" x14ac:dyDescent="0.3">
      <c r="A268">
        <v>2.5641025641025599E-2</v>
      </c>
      <c r="B268">
        <v>14</v>
      </c>
      <c r="C268">
        <v>22</v>
      </c>
      <c r="D268">
        <v>2012</v>
      </c>
      <c r="E268">
        <v>2015</v>
      </c>
      <c r="F268">
        <f t="shared" si="2"/>
        <v>3</v>
      </c>
      <c r="G268">
        <f t="shared" si="3"/>
        <v>8</v>
      </c>
    </row>
    <row r="269" spans="1:7" ht="15.75" customHeight="1" x14ac:dyDescent="0.3">
      <c r="A269">
        <v>2.5641025641025599E-2</v>
      </c>
      <c r="B269">
        <v>15</v>
      </c>
      <c r="C269">
        <v>22</v>
      </c>
      <c r="D269">
        <v>2012</v>
      </c>
      <c r="E269">
        <v>2015</v>
      </c>
      <c r="F269">
        <f t="shared" si="2"/>
        <v>3</v>
      </c>
      <c r="G269">
        <f t="shared" si="3"/>
        <v>7</v>
      </c>
    </row>
    <row r="270" spans="1:7" ht="15.75" customHeight="1" x14ac:dyDescent="0.3">
      <c r="A270">
        <v>5.1282051282051301E-2</v>
      </c>
      <c r="B270">
        <v>16</v>
      </c>
      <c r="C270">
        <v>22</v>
      </c>
      <c r="D270">
        <v>2012</v>
      </c>
      <c r="E270">
        <v>2015</v>
      </c>
      <c r="F270">
        <f t="shared" si="2"/>
        <v>3</v>
      </c>
      <c r="G270">
        <f t="shared" si="3"/>
        <v>6</v>
      </c>
    </row>
    <row r="271" spans="1:7" ht="15.75" customHeight="1" x14ac:dyDescent="0.3">
      <c r="A271">
        <v>5.1282051282051301E-2</v>
      </c>
      <c r="B271">
        <v>17</v>
      </c>
      <c r="C271">
        <v>22</v>
      </c>
      <c r="D271">
        <v>2012</v>
      </c>
      <c r="E271">
        <v>2015</v>
      </c>
      <c r="F271">
        <f t="shared" si="2"/>
        <v>3</v>
      </c>
      <c r="G271">
        <f t="shared" si="3"/>
        <v>5</v>
      </c>
    </row>
    <row r="272" spans="1:7" ht="15.75" customHeight="1" x14ac:dyDescent="0.3">
      <c r="A272">
        <v>0</v>
      </c>
      <c r="B272">
        <v>18</v>
      </c>
      <c r="C272">
        <v>22</v>
      </c>
      <c r="D272">
        <v>2012</v>
      </c>
      <c r="E272">
        <v>2015</v>
      </c>
      <c r="F272">
        <f t="shared" si="2"/>
        <v>3</v>
      </c>
      <c r="G272">
        <f t="shared" si="3"/>
        <v>4</v>
      </c>
    </row>
    <row r="273" spans="1:7" ht="15.75" customHeight="1" x14ac:dyDescent="0.3">
      <c r="A273">
        <v>0</v>
      </c>
      <c r="B273">
        <v>19</v>
      </c>
      <c r="C273">
        <v>22</v>
      </c>
      <c r="D273">
        <v>2012</v>
      </c>
      <c r="E273">
        <v>2015</v>
      </c>
      <c r="F273">
        <f t="shared" si="2"/>
        <v>3</v>
      </c>
      <c r="G273">
        <f t="shared" si="3"/>
        <v>3</v>
      </c>
    </row>
    <row r="274" spans="1:7" ht="15.75" customHeight="1" x14ac:dyDescent="0.3">
      <c r="A274">
        <v>0</v>
      </c>
      <c r="B274">
        <v>20</v>
      </c>
      <c r="C274">
        <v>22</v>
      </c>
      <c r="D274">
        <v>2012</v>
      </c>
      <c r="E274">
        <v>2015</v>
      </c>
      <c r="F274">
        <f t="shared" si="2"/>
        <v>3</v>
      </c>
      <c r="G274">
        <f t="shared" si="3"/>
        <v>2</v>
      </c>
    </row>
    <row r="275" spans="1:7" ht="15.75" customHeight="1" x14ac:dyDescent="0.3">
      <c r="A275">
        <v>0</v>
      </c>
      <c r="B275">
        <v>21</v>
      </c>
      <c r="C275">
        <v>22</v>
      </c>
      <c r="D275">
        <v>2012</v>
      </c>
      <c r="E275">
        <v>2015</v>
      </c>
      <c r="F275">
        <f t="shared" si="2"/>
        <v>3</v>
      </c>
      <c r="G275">
        <f t="shared" si="3"/>
        <v>1</v>
      </c>
    </row>
    <row r="276" spans="1:7" ht="15.75" customHeight="1" x14ac:dyDescent="0.3">
      <c r="A276">
        <v>0</v>
      </c>
      <c r="B276">
        <v>22</v>
      </c>
      <c r="C276">
        <v>22</v>
      </c>
      <c r="D276">
        <v>2012</v>
      </c>
      <c r="E276">
        <v>2015</v>
      </c>
      <c r="F276">
        <f t="shared" si="2"/>
        <v>3</v>
      </c>
      <c r="G276">
        <f t="shared" si="3"/>
        <v>0</v>
      </c>
    </row>
    <row r="277" spans="1:7" ht="15.75" customHeight="1" x14ac:dyDescent="0.3">
      <c r="A277">
        <v>0</v>
      </c>
      <c r="B277">
        <v>23</v>
      </c>
      <c r="C277">
        <v>22</v>
      </c>
      <c r="D277">
        <v>2012</v>
      </c>
      <c r="E277">
        <v>2015</v>
      </c>
      <c r="F277">
        <f t="shared" si="2"/>
        <v>3</v>
      </c>
      <c r="G277">
        <f t="shared" si="3"/>
        <v>-1</v>
      </c>
    </row>
    <row r="278" spans="1:7" ht="15.75" customHeight="1" x14ac:dyDescent="0.3">
      <c r="A278">
        <v>0</v>
      </c>
      <c r="B278">
        <v>24</v>
      </c>
      <c r="C278">
        <v>22</v>
      </c>
      <c r="D278">
        <v>2012</v>
      </c>
      <c r="E278">
        <v>2015</v>
      </c>
      <c r="F278">
        <f t="shared" si="2"/>
        <v>3</v>
      </c>
      <c r="G278">
        <f t="shared" si="3"/>
        <v>-2</v>
      </c>
    </row>
    <row r="279" spans="1:7" ht="15.75" customHeight="1" x14ac:dyDescent="0.3">
      <c r="A279">
        <v>0</v>
      </c>
      <c r="B279">
        <v>25</v>
      </c>
      <c r="C279">
        <v>22</v>
      </c>
      <c r="D279">
        <v>2012</v>
      </c>
      <c r="E279">
        <v>2015</v>
      </c>
      <c r="F279">
        <f t="shared" si="2"/>
        <v>3</v>
      </c>
      <c r="G279">
        <f t="shared" si="3"/>
        <v>-3</v>
      </c>
    </row>
    <row r="280" spans="1:7" ht="15.75" customHeight="1" x14ac:dyDescent="0.3">
      <c r="A280">
        <v>0</v>
      </c>
      <c r="B280">
        <v>26</v>
      </c>
      <c r="C280">
        <v>22</v>
      </c>
      <c r="D280">
        <v>2012</v>
      </c>
      <c r="E280">
        <v>2015</v>
      </c>
      <c r="F280">
        <f t="shared" si="2"/>
        <v>3</v>
      </c>
      <c r="G280">
        <f t="shared" si="3"/>
        <v>-4</v>
      </c>
    </row>
    <row r="281" spans="1:7" ht="15.75" customHeight="1" x14ac:dyDescent="0.3">
      <c r="A281">
        <v>0</v>
      </c>
      <c r="B281">
        <v>27</v>
      </c>
      <c r="C281">
        <v>22</v>
      </c>
      <c r="D281">
        <v>2012</v>
      </c>
      <c r="E281">
        <v>2015</v>
      </c>
      <c r="F281">
        <f t="shared" si="2"/>
        <v>3</v>
      </c>
      <c r="G281">
        <f t="shared" si="3"/>
        <v>-5</v>
      </c>
    </row>
    <row r="282" spans="1:7" ht="15.75" customHeight="1" x14ac:dyDescent="0.3">
      <c r="A282">
        <v>0</v>
      </c>
      <c r="B282">
        <v>0</v>
      </c>
      <c r="C282">
        <v>21</v>
      </c>
      <c r="D282">
        <v>2012</v>
      </c>
      <c r="E282">
        <v>2014</v>
      </c>
      <c r="F282">
        <f t="shared" si="2"/>
        <v>2</v>
      </c>
      <c r="G282">
        <f t="shared" si="3"/>
        <v>21</v>
      </c>
    </row>
    <row r="283" spans="1:7" ht="15.75" customHeight="1" x14ac:dyDescent="0.3">
      <c r="A283">
        <v>0</v>
      </c>
      <c r="B283">
        <v>1</v>
      </c>
      <c r="C283">
        <v>21</v>
      </c>
      <c r="D283">
        <v>2012</v>
      </c>
      <c r="E283">
        <v>2014</v>
      </c>
      <c r="F283">
        <f t="shared" si="2"/>
        <v>2</v>
      </c>
      <c r="G283">
        <f t="shared" si="3"/>
        <v>20</v>
      </c>
    </row>
    <row r="284" spans="1:7" ht="15.75" customHeight="1" x14ac:dyDescent="0.3">
      <c r="A284">
        <v>0</v>
      </c>
      <c r="B284">
        <v>2</v>
      </c>
      <c r="C284">
        <v>21</v>
      </c>
      <c r="D284">
        <v>2012</v>
      </c>
      <c r="E284">
        <v>2014</v>
      </c>
      <c r="F284">
        <f t="shared" si="2"/>
        <v>2</v>
      </c>
      <c r="G284">
        <f t="shared" si="3"/>
        <v>19</v>
      </c>
    </row>
    <row r="285" spans="1:7" ht="15.75" customHeight="1" x14ac:dyDescent="0.3">
      <c r="A285">
        <v>0</v>
      </c>
      <c r="B285">
        <v>3</v>
      </c>
      <c r="C285">
        <v>21</v>
      </c>
      <c r="D285">
        <v>2012</v>
      </c>
      <c r="E285">
        <v>2014</v>
      </c>
      <c r="F285">
        <f t="shared" si="2"/>
        <v>2</v>
      </c>
      <c r="G285">
        <f t="shared" si="3"/>
        <v>18</v>
      </c>
    </row>
    <row r="286" spans="1:7" ht="15.75" customHeight="1" x14ac:dyDescent="0.3">
      <c r="A286">
        <v>0.11111111111111099</v>
      </c>
      <c r="B286">
        <v>4</v>
      </c>
      <c r="C286">
        <v>21</v>
      </c>
      <c r="D286">
        <v>2012</v>
      </c>
      <c r="E286">
        <v>2014</v>
      </c>
      <c r="F286">
        <f t="shared" si="2"/>
        <v>2</v>
      </c>
      <c r="G286">
        <f t="shared" si="3"/>
        <v>17</v>
      </c>
    </row>
    <row r="287" spans="1:7" ht="15.75" customHeight="1" x14ac:dyDescent="0.3">
      <c r="A287">
        <v>0.18518518518518501</v>
      </c>
      <c r="B287">
        <v>5</v>
      </c>
      <c r="C287">
        <v>21</v>
      </c>
      <c r="D287">
        <v>2012</v>
      </c>
      <c r="E287">
        <v>2014</v>
      </c>
      <c r="F287">
        <f t="shared" si="2"/>
        <v>2</v>
      </c>
      <c r="G287">
        <f t="shared" si="3"/>
        <v>16</v>
      </c>
    </row>
    <row r="288" spans="1:7" ht="15.75" customHeight="1" x14ac:dyDescent="0.3">
      <c r="A288">
        <v>0.148148148148148</v>
      </c>
      <c r="B288">
        <v>6</v>
      </c>
      <c r="C288">
        <v>21</v>
      </c>
      <c r="D288">
        <v>2012</v>
      </c>
      <c r="E288">
        <v>2014</v>
      </c>
      <c r="F288">
        <f t="shared" si="2"/>
        <v>2</v>
      </c>
      <c r="G288">
        <f t="shared" si="3"/>
        <v>15</v>
      </c>
    </row>
    <row r="289" spans="1:7" ht="15.75" customHeight="1" x14ac:dyDescent="0.3">
      <c r="A289">
        <v>0</v>
      </c>
      <c r="B289">
        <v>7</v>
      </c>
      <c r="C289">
        <v>21</v>
      </c>
      <c r="D289">
        <v>2012</v>
      </c>
      <c r="E289">
        <v>2014</v>
      </c>
      <c r="F289">
        <f t="shared" si="2"/>
        <v>2</v>
      </c>
      <c r="G289">
        <f t="shared" si="3"/>
        <v>14</v>
      </c>
    </row>
    <row r="290" spans="1:7" ht="15.75" customHeight="1" x14ac:dyDescent="0.3">
      <c r="A290">
        <v>0.18518518518518501</v>
      </c>
      <c r="B290">
        <v>8</v>
      </c>
      <c r="C290">
        <v>21</v>
      </c>
      <c r="D290">
        <v>2012</v>
      </c>
      <c r="E290">
        <v>2014</v>
      </c>
      <c r="F290">
        <f t="shared" si="2"/>
        <v>2</v>
      </c>
      <c r="G290">
        <f t="shared" si="3"/>
        <v>13</v>
      </c>
    </row>
    <row r="291" spans="1:7" ht="15.75" customHeight="1" x14ac:dyDescent="0.3">
      <c r="A291">
        <v>3.7037037037037E-2</v>
      </c>
      <c r="B291">
        <v>9</v>
      </c>
      <c r="C291">
        <v>21</v>
      </c>
      <c r="D291">
        <v>2012</v>
      </c>
      <c r="E291">
        <v>2014</v>
      </c>
      <c r="F291">
        <f t="shared" si="2"/>
        <v>2</v>
      </c>
      <c r="G291">
        <f t="shared" si="3"/>
        <v>12</v>
      </c>
    </row>
    <row r="292" spans="1:7" ht="15.75" customHeight="1" x14ac:dyDescent="0.3">
      <c r="A292">
        <v>0</v>
      </c>
      <c r="B292">
        <v>10</v>
      </c>
      <c r="C292">
        <v>21</v>
      </c>
      <c r="D292">
        <v>2012</v>
      </c>
      <c r="E292">
        <v>2014</v>
      </c>
      <c r="F292">
        <f t="shared" si="2"/>
        <v>2</v>
      </c>
      <c r="G292">
        <f t="shared" si="3"/>
        <v>11</v>
      </c>
    </row>
    <row r="293" spans="1:7" ht="15.75" customHeight="1" x14ac:dyDescent="0.3">
      <c r="A293">
        <v>0</v>
      </c>
      <c r="B293">
        <v>11</v>
      </c>
      <c r="C293">
        <v>21</v>
      </c>
      <c r="D293">
        <v>2012</v>
      </c>
      <c r="E293">
        <v>2014</v>
      </c>
      <c r="F293">
        <f t="shared" si="2"/>
        <v>2</v>
      </c>
      <c r="G293">
        <f t="shared" si="3"/>
        <v>10</v>
      </c>
    </row>
    <row r="294" spans="1:7" ht="15.75" customHeight="1" x14ac:dyDescent="0.3">
      <c r="A294">
        <v>3.7037037037037E-2</v>
      </c>
      <c r="B294">
        <v>12</v>
      </c>
      <c r="C294">
        <v>21</v>
      </c>
      <c r="D294">
        <v>2012</v>
      </c>
      <c r="E294">
        <v>2014</v>
      </c>
      <c r="F294">
        <f t="shared" si="2"/>
        <v>2</v>
      </c>
      <c r="G294">
        <f t="shared" si="3"/>
        <v>9</v>
      </c>
    </row>
    <row r="295" spans="1:7" ht="15.75" customHeight="1" x14ac:dyDescent="0.3">
      <c r="A295">
        <v>0</v>
      </c>
      <c r="B295">
        <v>13</v>
      </c>
      <c r="C295">
        <v>21</v>
      </c>
      <c r="D295">
        <v>2012</v>
      </c>
      <c r="E295">
        <v>2014</v>
      </c>
      <c r="F295">
        <f t="shared" si="2"/>
        <v>2</v>
      </c>
      <c r="G295">
        <f t="shared" si="3"/>
        <v>8</v>
      </c>
    </row>
    <row r="296" spans="1:7" ht="15.75" customHeight="1" x14ac:dyDescent="0.3">
      <c r="A296">
        <v>0</v>
      </c>
      <c r="B296">
        <v>14</v>
      </c>
      <c r="C296">
        <v>21</v>
      </c>
      <c r="D296">
        <v>2012</v>
      </c>
      <c r="E296">
        <v>2014</v>
      </c>
      <c r="F296">
        <f t="shared" si="2"/>
        <v>2</v>
      </c>
      <c r="G296">
        <f t="shared" si="3"/>
        <v>7</v>
      </c>
    </row>
    <row r="297" spans="1:7" ht="15.75" customHeight="1" x14ac:dyDescent="0.3">
      <c r="A297">
        <v>0.11111111111111099</v>
      </c>
      <c r="B297">
        <v>15</v>
      </c>
      <c r="C297">
        <v>21</v>
      </c>
      <c r="D297">
        <v>2012</v>
      </c>
      <c r="E297">
        <v>2014</v>
      </c>
      <c r="F297">
        <f t="shared" si="2"/>
        <v>2</v>
      </c>
      <c r="G297">
        <f t="shared" si="3"/>
        <v>6</v>
      </c>
    </row>
    <row r="298" spans="1:7" ht="15.75" customHeight="1" x14ac:dyDescent="0.3">
      <c r="A298">
        <v>0.18518518518518501</v>
      </c>
      <c r="B298">
        <v>16</v>
      </c>
      <c r="C298">
        <v>21</v>
      </c>
      <c r="D298">
        <v>2012</v>
      </c>
      <c r="E298">
        <v>2014</v>
      </c>
      <c r="F298">
        <f t="shared" si="2"/>
        <v>2</v>
      </c>
      <c r="G298">
        <f t="shared" si="3"/>
        <v>5</v>
      </c>
    </row>
    <row r="299" spans="1:7" ht="15.75" customHeight="1" x14ac:dyDescent="0.3">
      <c r="A299">
        <v>0</v>
      </c>
      <c r="B299">
        <v>17</v>
      </c>
      <c r="C299">
        <v>21</v>
      </c>
      <c r="D299">
        <v>2012</v>
      </c>
      <c r="E299">
        <v>2014</v>
      </c>
      <c r="F299">
        <f t="shared" si="2"/>
        <v>2</v>
      </c>
      <c r="G299">
        <f t="shared" si="3"/>
        <v>4</v>
      </c>
    </row>
    <row r="300" spans="1:7" ht="15.75" customHeight="1" x14ac:dyDescent="0.3">
      <c r="A300">
        <v>0</v>
      </c>
      <c r="B300">
        <v>18</v>
      </c>
      <c r="C300">
        <v>21</v>
      </c>
      <c r="D300">
        <v>2012</v>
      </c>
      <c r="E300">
        <v>2014</v>
      </c>
      <c r="F300">
        <f t="shared" si="2"/>
        <v>2</v>
      </c>
      <c r="G300">
        <f t="shared" si="3"/>
        <v>3</v>
      </c>
    </row>
    <row r="301" spans="1:7" ht="15.75" customHeight="1" x14ac:dyDescent="0.3">
      <c r="A301">
        <v>0</v>
      </c>
      <c r="B301">
        <v>19</v>
      </c>
      <c r="C301">
        <v>21</v>
      </c>
      <c r="D301">
        <v>2012</v>
      </c>
      <c r="E301">
        <v>2014</v>
      </c>
      <c r="F301">
        <f t="shared" si="2"/>
        <v>2</v>
      </c>
      <c r="G301">
        <f t="shared" si="3"/>
        <v>2</v>
      </c>
    </row>
    <row r="302" spans="1:7" ht="15.75" customHeight="1" x14ac:dyDescent="0.3">
      <c r="A302">
        <v>0</v>
      </c>
      <c r="B302">
        <v>20</v>
      </c>
      <c r="C302">
        <v>21</v>
      </c>
      <c r="D302">
        <v>2012</v>
      </c>
      <c r="E302">
        <v>2014</v>
      </c>
      <c r="F302">
        <f t="shared" si="2"/>
        <v>2</v>
      </c>
      <c r="G302">
        <f t="shared" si="3"/>
        <v>1</v>
      </c>
    </row>
    <row r="303" spans="1:7" ht="15.75" customHeight="1" x14ac:dyDescent="0.3">
      <c r="A303">
        <v>0</v>
      </c>
      <c r="B303">
        <v>21</v>
      </c>
      <c r="C303">
        <v>21</v>
      </c>
      <c r="D303">
        <v>2012</v>
      </c>
      <c r="E303">
        <v>2014</v>
      </c>
      <c r="F303">
        <f t="shared" si="2"/>
        <v>2</v>
      </c>
      <c r="G303">
        <f t="shared" si="3"/>
        <v>0</v>
      </c>
    </row>
    <row r="304" spans="1:7" ht="15.75" customHeight="1" x14ac:dyDescent="0.3">
      <c r="A304">
        <v>0</v>
      </c>
      <c r="B304">
        <v>22</v>
      </c>
      <c r="C304">
        <v>21</v>
      </c>
      <c r="D304">
        <v>2012</v>
      </c>
      <c r="E304">
        <v>2014</v>
      </c>
      <c r="F304">
        <f t="shared" si="2"/>
        <v>2</v>
      </c>
      <c r="G304">
        <f t="shared" si="3"/>
        <v>-1</v>
      </c>
    </row>
    <row r="305" spans="1:7" ht="15.75" customHeight="1" x14ac:dyDescent="0.3">
      <c r="A305">
        <v>0</v>
      </c>
      <c r="B305">
        <v>23</v>
      </c>
      <c r="C305">
        <v>21</v>
      </c>
      <c r="D305">
        <v>2012</v>
      </c>
      <c r="E305">
        <v>2014</v>
      </c>
      <c r="F305">
        <f t="shared" si="2"/>
        <v>2</v>
      </c>
      <c r="G305">
        <f t="shared" si="3"/>
        <v>-2</v>
      </c>
    </row>
    <row r="306" spans="1:7" ht="15.75" customHeight="1" x14ac:dyDescent="0.3">
      <c r="A306">
        <v>0</v>
      </c>
      <c r="B306">
        <v>24</v>
      </c>
      <c r="C306">
        <v>21</v>
      </c>
      <c r="D306">
        <v>2012</v>
      </c>
      <c r="E306">
        <v>2014</v>
      </c>
      <c r="F306">
        <f t="shared" si="2"/>
        <v>2</v>
      </c>
      <c r="G306">
        <f t="shared" si="3"/>
        <v>-3</v>
      </c>
    </row>
    <row r="307" spans="1:7" ht="15.75" customHeight="1" x14ac:dyDescent="0.3">
      <c r="A307">
        <v>0</v>
      </c>
      <c r="B307">
        <v>25</v>
      </c>
      <c r="C307">
        <v>21</v>
      </c>
      <c r="D307">
        <v>2012</v>
      </c>
      <c r="E307">
        <v>2014</v>
      </c>
      <c r="F307">
        <f t="shared" si="2"/>
        <v>2</v>
      </c>
      <c r="G307">
        <f t="shared" si="3"/>
        <v>-4</v>
      </c>
    </row>
    <row r="308" spans="1:7" ht="15.75" customHeight="1" x14ac:dyDescent="0.3">
      <c r="A308">
        <v>0</v>
      </c>
      <c r="B308">
        <v>26</v>
      </c>
      <c r="C308">
        <v>21</v>
      </c>
      <c r="D308">
        <v>2012</v>
      </c>
      <c r="E308">
        <v>2014</v>
      </c>
      <c r="F308">
        <f t="shared" si="2"/>
        <v>2</v>
      </c>
      <c r="G308">
        <f t="shared" si="3"/>
        <v>-5</v>
      </c>
    </row>
    <row r="309" spans="1:7" ht="15.75" customHeight="1" x14ac:dyDescent="0.3">
      <c r="A309">
        <v>0</v>
      </c>
      <c r="B309">
        <v>27</v>
      </c>
      <c r="C309">
        <v>21</v>
      </c>
      <c r="D309">
        <v>2012</v>
      </c>
      <c r="E309">
        <v>2014</v>
      </c>
      <c r="F309">
        <f t="shared" si="2"/>
        <v>2</v>
      </c>
      <c r="G309">
        <f t="shared" si="3"/>
        <v>-6</v>
      </c>
    </row>
    <row r="310" spans="1:7" ht="15.75" customHeight="1" x14ac:dyDescent="0.3">
      <c r="A310">
        <v>0</v>
      </c>
      <c r="B310">
        <v>0</v>
      </c>
      <c r="C310">
        <v>19</v>
      </c>
      <c r="D310">
        <v>2012</v>
      </c>
      <c r="E310">
        <v>2013</v>
      </c>
      <c r="F310">
        <f t="shared" si="2"/>
        <v>1</v>
      </c>
      <c r="G310">
        <f t="shared" si="3"/>
        <v>19</v>
      </c>
    </row>
    <row r="311" spans="1:7" ht="15.75" customHeight="1" x14ac:dyDescent="0.3">
      <c r="A311">
        <v>9.1743119266055103E-3</v>
      </c>
      <c r="B311">
        <v>1</v>
      </c>
      <c r="C311">
        <v>19</v>
      </c>
      <c r="D311">
        <v>2012</v>
      </c>
      <c r="E311">
        <v>2013</v>
      </c>
      <c r="F311">
        <f t="shared" si="2"/>
        <v>1</v>
      </c>
      <c r="G311">
        <f t="shared" si="3"/>
        <v>18</v>
      </c>
    </row>
    <row r="312" spans="1:7" ht="15.75" customHeight="1" x14ac:dyDescent="0.3">
      <c r="A312">
        <v>0</v>
      </c>
      <c r="B312">
        <v>2</v>
      </c>
      <c r="C312">
        <v>19</v>
      </c>
      <c r="D312">
        <v>2012</v>
      </c>
      <c r="E312">
        <v>2013</v>
      </c>
      <c r="F312">
        <f t="shared" si="2"/>
        <v>1</v>
      </c>
      <c r="G312">
        <f t="shared" si="3"/>
        <v>17</v>
      </c>
    </row>
    <row r="313" spans="1:7" ht="15.75" customHeight="1" x14ac:dyDescent="0.3">
      <c r="A313">
        <v>0</v>
      </c>
      <c r="B313">
        <v>3</v>
      </c>
      <c r="C313">
        <v>19</v>
      </c>
      <c r="D313">
        <v>2012</v>
      </c>
      <c r="E313">
        <v>2013</v>
      </c>
      <c r="F313">
        <f t="shared" si="2"/>
        <v>1</v>
      </c>
      <c r="G313">
        <f t="shared" si="3"/>
        <v>16</v>
      </c>
    </row>
    <row r="314" spans="1:7" ht="15.75" customHeight="1" x14ac:dyDescent="0.3">
      <c r="A314">
        <v>5.5045871559633003E-2</v>
      </c>
      <c r="B314">
        <v>4</v>
      </c>
      <c r="C314">
        <v>19</v>
      </c>
      <c r="D314">
        <v>2012</v>
      </c>
      <c r="E314">
        <v>2013</v>
      </c>
      <c r="F314">
        <f t="shared" si="2"/>
        <v>1</v>
      </c>
      <c r="G314">
        <f t="shared" si="3"/>
        <v>15</v>
      </c>
    </row>
    <row r="315" spans="1:7" ht="15.75" customHeight="1" x14ac:dyDescent="0.3">
      <c r="A315">
        <v>0</v>
      </c>
      <c r="B315">
        <v>5</v>
      </c>
      <c r="C315">
        <v>19</v>
      </c>
      <c r="D315">
        <v>2012</v>
      </c>
      <c r="E315">
        <v>2013</v>
      </c>
      <c r="F315">
        <f t="shared" si="2"/>
        <v>1</v>
      </c>
      <c r="G315">
        <f t="shared" si="3"/>
        <v>14</v>
      </c>
    </row>
    <row r="316" spans="1:7" ht="15.75" customHeight="1" x14ac:dyDescent="0.3">
      <c r="A316">
        <v>9.1743119266055103E-3</v>
      </c>
      <c r="B316">
        <v>6</v>
      </c>
      <c r="C316">
        <v>19</v>
      </c>
      <c r="D316">
        <v>2012</v>
      </c>
      <c r="E316">
        <v>2013</v>
      </c>
      <c r="F316">
        <f t="shared" si="2"/>
        <v>1</v>
      </c>
      <c r="G316">
        <f t="shared" si="3"/>
        <v>13</v>
      </c>
    </row>
    <row r="317" spans="1:7" ht="15.75" customHeight="1" x14ac:dyDescent="0.3">
      <c r="A317">
        <v>0</v>
      </c>
      <c r="B317">
        <v>7</v>
      </c>
      <c r="C317">
        <v>19</v>
      </c>
      <c r="D317">
        <v>2012</v>
      </c>
      <c r="E317">
        <v>2013</v>
      </c>
      <c r="F317">
        <f t="shared" si="2"/>
        <v>1</v>
      </c>
      <c r="G317">
        <f t="shared" si="3"/>
        <v>12</v>
      </c>
    </row>
    <row r="318" spans="1:7" ht="15.75" customHeight="1" x14ac:dyDescent="0.3">
      <c r="A318">
        <v>0.146788990825688</v>
      </c>
      <c r="B318">
        <v>8</v>
      </c>
      <c r="C318">
        <v>19</v>
      </c>
      <c r="D318">
        <v>2012</v>
      </c>
      <c r="E318">
        <v>2013</v>
      </c>
      <c r="F318">
        <f t="shared" si="2"/>
        <v>1</v>
      </c>
      <c r="G318">
        <f t="shared" si="3"/>
        <v>11</v>
      </c>
    </row>
    <row r="319" spans="1:7" ht="15.75" customHeight="1" x14ac:dyDescent="0.3">
      <c r="A319">
        <v>0.50458715596330295</v>
      </c>
      <c r="B319">
        <v>9</v>
      </c>
      <c r="C319">
        <v>19</v>
      </c>
      <c r="D319">
        <v>2012</v>
      </c>
      <c r="E319">
        <v>2013</v>
      </c>
      <c r="F319">
        <f t="shared" si="2"/>
        <v>1</v>
      </c>
      <c r="G319">
        <f t="shared" si="3"/>
        <v>10</v>
      </c>
    </row>
    <row r="320" spans="1:7" ht="15.75" customHeight="1" x14ac:dyDescent="0.3">
      <c r="A320">
        <v>7.3394495412843999E-2</v>
      </c>
      <c r="B320">
        <v>10</v>
      </c>
      <c r="C320">
        <v>19</v>
      </c>
      <c r="D320">
        <v>2012</v>
      </c>
      <c r="E320">
        <v>2013</v>
      </c>
      <c r="F320">
        <f t="shared" si="2"/>
        <v>1</v>
      </c>
      <c r="G320">
        <f t="shared" si="3"/>
        <v>9</v>
      </c>
    </row>
    <row r="321" spans="1:7" ht="15.75" customHeight="1" x14ac:dyDescent="0.3">
      <c r="A321">
        <v>7.3394495412843999E-2</v>
      </c>
      <c r="B321">
        <v>11</v>
      </c>
      <c r="C321">
        <v>19</v>
      </c>
      <c r="D321">
        <v>2012</v>
      </c>
      <c r="E321">
        <v>2013</v>
      </c>
      <c r="F321">
        <f t="shared" si="2"/>
        <v>1</v>
      </c>
      <c r="G321">
        <f t="shared" si="3"/>
        <v>8</v>
      </c>
    </row>
    <row r="322" spans="1:7" ht="15.75" customHeight="1" x14ac:dyDescent="0.3">
      <c r="A322">
        <v>1.8348623853211E-2</v>
      </c>
      <c r="B322">
        <v>12</v>
      </c>
      <c r="C322">
        <v>19</v>
      </c>
      <c r="D322">
        <v>2012</v>
      </c>
      <c r="E322">
        <v>2013</v>
      </c>
      <c r="F322">
        <f t="shared" si="2"/>
        <v>1</v>
      </c>
      <c r="G322">
        <f t="shared" si="3"/>
        <v>7</v>
      </c>
    </row>
    <row r="323" spans="1:7" ht="15.75" customHeight="1" x14ac:dyDescent="0.3">
      <c r="A323">
        <v>1.8348623853211E-2</v>
      </c>
      <c r="B323">
        <v>13</v>
      </c>
      <c r="C323">
        <v>19</v>
      </c>
      <c r="D323">
        <v>2012</v>
      </c>
      <c r="E323">
        <v>2013</v>
      </c>
      <c r="F323">
        <f t="shared" si="2"/>
        <v>1</v>
      </c>
      <c r="G323">
        <f t="shared" si="3"/>
        <v>6</v>
      </c>
    </row>
    <row r="324" spans="1:7" ht="15.75" customHeight="1" x14ac:dyDescent="0.3">
      <c r="A324">
        <v>0</v>
      </c>
      <c r="B324">
        <v>14</v>
      </c>
      <c r="C324">
        <v>19</v>
      </c>
      <c r="D324">
        <v>2012</v>
      </c>
      <c r="E324">
        <v>2013</v>
      </c>
      <c r="F324">
        <f t="shared" si="2"/>
        <v>1</v>
      </c>
      <c r="G324">
        <f t="shared" si="3"/>
        <v>5</v>
      </c>
    </row>
    <row r="325" spans="1:7" ht="15.75" customHeight="1" x14ac:dyDescent="0.3">
      <c r="A325">
        <v>8.2568807339449601E-2</v>
      </c>
      <c r="B325">
        <v>15</v>
      </c>
      <c r="C325">
        <v>19</v>
      </c>
      <c r="D325">
        <v>2012</v>
      </c>
      <c r="E325">
        <v>2013</v>
      </c>
      <c r="F325">
        <f t="shared" si="2"/>
        <v>1</v>
      </c>
      <c r="G325">
        <f t="shared" si="3"/>
        <v>4</v>
      </c>
    </row>
    <row r="326" spans="1:7" ht="15.75" customHeight="1" x14ac:dyDescent="0.3">
      <c r="A326">
        <v>9.1743119266055103E-3</v>
      </c>
      <c r="B326">
        <v>16</v>
      </c>
      <c r="C326">
        <v>19</v>
      </c>
      <c r="D326">
        <v>2012</v>
      </c>
      <c r="E326">
        <v>2013</v>
      </c>
      <c r="F326">
        <f t="shared" si="2"/>
        <v>1</v>
      </c>
      <c r="G326">
        <f t="shared" si="3"/>
        <v>3</v>
      </c>
    </row>
    <row r="327" spans="1:7" ht="15.75" customHeight="1" x14ac:dyDescent="0.3">
      <c r="A327">
        <v>0</v>
      </c>
      <c r="B327">
        <v>17</v>
      </c>
      <c r="C327">
        <v>19</v>
      </c>
      <c r="D327">
        <v>2012</v>
      </c>
      <c r="E327">
        <v>2013</v>
      </c>
      <c r="F327">
        <f t="shared" si="2"/>
        <v>1</v>
      </c>
      <c r="G327">
        <f t="shared" si="3"/>
        <v>2</v>
      </c>
    </row>
    <row r="328" spans="1:7" ht="15.75" customHeight="1" x14ac:dyDescent="0.3">
      <c r="A328">
        <v>0</v>
      </c>
      <c r="B328">
        <v>18</v>
      </c>
      <c r="C328">
        <v>19</v>
      </c>
      <c r="D328">
        <v>2012</v>
      </c>
      <c r="E328">
        <v>2013</v>
      </c>
      <c r="F328">
        <f t="shared" si="2"/>
        <v>1</v>
      </c>
      <c r="G328">
        <f t="shared" si="3"/>
        <v>1</v>
      </c>
    </row>
    <row r="329" spans="1:7" ht="15.75" customHeight="1" x14ac:dyDescent="0.3">
      <c r="A329">
        <v>0</v>
      </c>
      <c r="B329">
        <v>19</v>
      </c>
      <c r="C329">
        <v>19</v>
      </c>
      <c r="D329">
        <v>2012</v>
      </c>
      <c r="E329">
        <v>2013</v>
      </c>
      <c r="F329">
        <f t="shared" si="2"/>
        <v>1</v>
      </c>
      <c r="G329">
        <f t="shared" si="3"/>
        <v>0</v>
      </c>
    </row>
    <row r="330" spans="1:7" ht="15.75" customHeight="1" x14ac:dyDescent="0.3">
      <c r="A330">
        <v>0</v>
      </c>
      <c r="B330">
        <v>20</v>
      </c>
      <c r="C330">
        <v>19</v>
      </c>
      <c r="D330">
        <v>2012</v>
      </c>
      <c r="E330">
        <v>2013</v>
      </c>
      <c r="F330">
        <f t="shared" si="2"/>
        <v>1</v>
      </c>
      <c r="G330">
        <f t="shared" si="3"/>
        <v>-1</v>
      </c>
    </row>
    <row r="331" spans="1:7" ht="15.75" customHeight="1" x14ac:dyDescent="0.3">
      <c r="A331">
        <v>0</v>
      </c>
      <c r="B331">
        <v>21</v>
      </c>
      <c r="C331">
        <v>19</v>
      </c>
      <c r="D331">
        <v>2012</v>
      </c>
      <c r="E331">
        <v>2013</v>
      </c>
      <c r="F331">
        <f t="shared" si="2"/>
        <v>1</v>
      </c>
      <c r="G331">
        <f t="shared" si="3"/>
        <v>-2</v>
      </c>
    </row>
    <row r="332" spans="1:7" ht="15.75" customHeight="1" x14ac:dyDescent="0.3">
      <c r="A332">
        <v>0</v>
      </c>
      <c r="B332">
        <v>22</v>
      </c>
      <c r="C332">
        <v>19</v>
      </c>
      <c r="D332">
        <v>2012</v>
      </c>
      <c r="E332">
        <v>2013</v>
      </c>
      <c r="F332">
        <f t="shared" si="2"/>
        <v>1</v>
      </c>
      <c r="G332">
        <f t="shared" si="3"/>
        <v>-3</v>
      </c>
    </row>
    <row r="333" spans="1:7" ht="15.75" customHeight="1" x14ac:dyDescent="0.3">
      <c r="A333">
        <v>0</v>
      </c>
      <c r="B333">
        <v>23</v>
      </c>
      <c r="C333">
        <v>19</v>
      </c>
      <c r="D333">
        <v>2012</v>
      </c>
      <c r="E333">
        <v>2013</v>
      </c>
      <c r="F333">
        <f t="shared" si="2"/>
        <v>1</v>
      </c>
      <c r="G333">
        <f t="shared" si="3"/>
        <v>-4</v>
      </c>
    </row>
    <row r="334" spans="1:7" ht="15.75" customHeight="1" x14ac:dyDescent="0.3">
      <c r="A334">
        <v>0</v>
      </c>
      <c r="B334">
        <v>24</v>
      </c>
      <c r="C334">
        <v>19</v>
      </c>
      <c r="D334">
        <v>2012</v>
      </c>
      <c r="E334">
        <v>2013</v>
      </c>
      <c r="F334">
        <f t="shared" si="2"/>
        <v>1</v>
      </c>
      <c r="G334">
        <f t="shared" si="3"/>
        <v>-5</v>
      </c>
    </row>
    <row r="335" spans="1:7" ht="15.75" customHeight="1" x14ac:dyDescent="0.3">
      <c r="A335">
        <v>0</v>
      </c>
      <c r="B335">
        <v>25</v>
      </c>
      <c r="C335">
        <v>19</v>
      </c>
      <c r="D335">
        <v>2012</v>
      </c>
      <c r="E335">
        <v>2013</v>
      </c>
      <c r="F335">
        <f t="shared" si="2"/>
        <v>1</v>
      </c>
      <c r="G335">
        <f t="shared" si="3"/>
        <v>-6</v>
      </c>
    </row>
    <row r="336" spans="1:7" ht="15.75" customHeight="1" x14ac:dyDescent="0.3">
      <c r="A336">
        <v>0</v>
      </c>
      <c r="B336">
        <v>26</v>
      </c>
      <c r="C336">
        <v>19</v>
      </c>
      <c r="D336">
        <v>2012</v>
      </c>
      <c r="E336">
        <v>2013</v>
      </c>
      <c r="F336">
        <f t="shared" si="2"/>
        <v>1</v>
      </c>
      <c r="G336">
        <f t="shared" si="3"/>
        <v>-7</v>
      </c>
    </row>
    <row r="337" spans="1:7" ht="15.75" customHeight="1" x14ac:dyDescent="0.3">
      <c r="A337">
        <v>0</v>
      </c>
      <c r="B337">
        <v>27</v>
      </c>
      <c r="C337">
        <v>19</v>
      </c>
      <c r="D337">
        <v>2012</v>
      </c>
      <c r="E337">
        <v>2013</v>
      </c>
      <c r="F337">
        <f t="shared" si="2"/>
        <v>1</v>
      </c>
      <c r="G337">
        <f t="shared" si="3"/>
        <v>-8</v>
      </c>
    </row>
    <row r="338" spans="1:7" ht="15.75" customHeight="1" x14ac:dyDescent="0.3">
      <c r="A338">
        <v>0</v>
      </c>
      <c r="B338">
        <v>0</v>
      </c>
      <c r="C338">
        <v>23</v>
      </c>
      <c r="D338">
        <v>2013</v>
      </c>
      <c r="E338">
        <v>2015</v>
      </c>
      <c r="F338">
        <f t="shared" si="2"/>
        <v>2</v>
      </c>
      <c r="G338">
        <f t="shared" si="3"/>
        <v>23</v>
      </c>
    </row>
    <row r="339" spans="1:7" ht="15.75" customHeight="1" x14ac:dyDescent="0.3">
      <c r="A339">
        <v>0</v>
      </c>
      <c r="B339">
        <v>1</v>
      </c>
      <c r="C339">
        <v>23</v>
      </c>
      <c r="D339">
        <v>2013</v>
      </c>
      <c r="E339">
        <v>2015</v>
      </c>
      <c r="F339">
        <f t="shared" si="2"/>
        <v>2</v>
      </c>
      <c r="G339">
        <f t="shared" si="3"/>
        <v>22</v>
      </c>
    </row>
    <row r="340" spans="1:7" ht="15.75" customHeight="1" x14ac:dyDescent="0.3">
      <c r="A340">
        <v>0</v>
      </c>
      <c r="B340">
        <v>2</v>
      </c>
      <c r="C340">
        <v>23</v>
      </c>
      <c r="D340">
        <v>2013</v>
      </c>
      <c r="E340">
        <v>2015</v>
      </c>
      <c r="F340">
        <f t="shared" si="2"/>
        <v>2</v>
      </c>
      <c r="G340">
        <f t="shared" si="3"/>
        <v>21</v>
      </c>
    </row>
    <row r="341" spans="1:7" ht="15.75" customHeight="1" x14ac:dyDescent="0.3">
      <c r="A341">
        <v>0</v>
      </c>
      <c r="B341">
        <v>3</v>
      </c>
      <c r="C341">
        <v>23</v>
      </c>
      <c r="D341">
        <v>2013</v>
      </c>
      <c r="E341">
        <v>2015</v>
      </c>
      <c r="F341">
        <f t="shared" si="2"/>
        <v>2</v>
      </c>
      <c r="G341">
        <f t="shared" si="3"/>
        <v>20</v>
      </c>
    </row>
    <row r="342" spans="1:7" ht="15.75" customHeight="1" x14ac:dyDescent="0.3">
      <c r="A342">
        <v>6.0606060606060601E-2</v>
      </c>
      <c r="B342">
        <v>4</v>
      </c>
      <c r="C342">
        <v>23</v>
      </c>
      <c r="D342">
        <v>2013</v>
      </c>
      <c r="E342">
        <v>2015</v>
      </c>
      <c r="F342">
        <f t="shared" si="2"/>
        <v>2</v>
      </c>
      <c r="G342">
        <f t="shared" si="3"/>
        <v>19</v>
      </c>
    </row>
    <row r="343" spans="1:7" ht="15.75" customHeight="1" x14ac:dyDescent="0.3">
      <c r="A343">
        <v>0.27272727272727298</v>
      </c>
      <c r="B343">
        <v>5</v>
      </c>
      <c r="C343">
        <v>23</v>
      </c>
      <c r="D343">
        <v>2013</v>
      </c>
      <c r="E343">
        <v>2015</v>
      </c>
      <c r="F343">
        <f t="shared" si="2"/>
        <v>2</v>
      </c>
      <c r="G343">
        <f t="shared" si="3"/>
        <v>18</v>
      </c>
    </row>
    <row r="344" spans="1:7" ht="15.75" customHeight="1" x14ac:dyDescent="0.3">
      <c r="A344">
        <v>0.12121212121212099</v>
      </c>
      <c r="B344">
        <v>6</v>
      </c>
      <c r="C344">
        <v>23</v>
      </c>
      <c r="D344">
        <v>2013</v>
      </c>
      <c r="E344">
        <v>2015</v>
      </c>
      <c r="F344">
        <f t="shared" si="2"/>
        <v>2</v>
      </c>
      <c r="G344">
        <f t="shared" si="3"/>
        <v>17</v>
      </c>
    </row>
    <row r="345" spans="1:7" ht="15.75" customHeight="1" x14ac:dyDescent="0.3">
      <c r="A345">
        <v>0</v>
      </c>
      <c r="B345">
        <v>7</v>
      </c>
      <c r="C345">
        <v>23</v>
      </c>
      <c r="D345">
        <v>2013</v>
      </c>
      <c r="E345">
        <v>2015</v>
      </c>
      <c r="F345">
        <f t="shared" si="2"/>
        <v>2</v>
      </c>
      <c r="G345">
        <f t="shared" si="3"/>
        <v>16</v>
      </c>
    </row>
    <row r="346" spans="1:7" ht="15.75" customHeight="1" x14ac:dyDescent="0.3">
      <c r="A346">
        <v>0.30303030303030298</v>
      </c>
      <c r="B346">
        <v>8</v>
      </c>
      <c r="C346">
        <v>23</v>
      </c>
      <c r="D346">
        <v>2013</v>
      </c>
      <c r="E346">
        <v>2015</v>
      </c>
      <c r="F346">
        <f t="shared" si="2"/>
        <v>2</v>
      </c>
      <c r="G346">
        <f t="shared" si="3"/>
        <v>15</v>
      </c>
    </row>
    <row r="347" spans="1:7" ht="15.75" customHeight="1" x14ac:dyDescent="0.3">
      <c r="A347">
        <v>0.12121212121212099</v>
      </c>
      <c r="B347">
        <v>9</v>
      </c>
      <c r="C347">
        <v>23</v>
      </c>
      <c r="D347">
        <v>2013</v>
      </c>
      <c r="E347">
        <v>2015</v>
      </c>
      <c r="F347">
        <f t="shared" si="2"/>
        <v>2</v>
      </c>
      <c r="G347">
        <f t="shared" si="3"/>
        <v>14</v>
      </c>
    </row>
    <row r="348" spans="1:7" ht="15.75" customHeight="1" x14ac:dyDescent="0.3">
      <c r="A348">
        <v>0</v>
      </c>
      <c r="B348">
        <v>10</v>
      </c>
      <c r="C348">
        <v>23</v>
      </c>
      <c r="D348">
        <v>2013</v>
      </c>
      <c r="E348">
        <v>2015</v>
      </c>
      <c r="F348">
        <f t="shared" si="2"/>
        <v>2</v>
      </c>
      <c r="G348">
        <f t="shared" si="3"/>
        <v>13</v>
      </c>
    </row>
    <row r="349" spans="1:7" ht="15.75" customHeight="1" x14ac:dyDescent="0.3">
      <c r="A349">
        <v>6.0606060606060601E-2</v>
      </c>
      <c r="B349">
        <v>11</v>
      </c>
      <c r="C349">
        <v>23</v>
      </c>
      <c r="D349">
        <v>2013</v>
      </c>
      <c r="E349">
        <v>2015</v>
      </c>
      <c r="F349">
        <f t="shared" si="2"/>
        <v>2</v>
      </c>
      <c r="G349">
        <f t="shared" si="3"/>
        <v>12</v>
      </c>
    </row>
    <row r="350" spans="1:7" ht="15.75" customHeight="1" x14ac:dyDescent="0.3">
      <c r="A350">
        <v>0</v>
      </c>
      <c r="B350">
        <v>12</v>
      </c>
      <c r="C350">
        <v>23</v>
      </c>
      <c r="D350">
        <v>2013</v>
      </c>
      <c r="E350">
        <v>2015</v>
      </c>
      <c r="F350">
        <f t="shared" si="2"/>
        <v>2</v>
      </c>
      <c r="G350">
        <f t="shared" si="3"/>
        <v>11</v>
      </c>
    </row>
    <row r="351" spans="1:7" ht="15.75" customHeight="1" x14ac:dyDescent="0.3">
      <c r="A351">
        <v>0</v>
      </c>
      <c r="B351">
        <v>13</v>
      </c>
      <c r="C351">
        <v>23</v>
      </c>
      <c r="D351">
        <v>2013</v>
      </c>
      <c r="E351">
        <v>2015</v>
      </c>
      <c r="F351">
        <f t="shared" si="2"/>
        <v>2</v>
      </c>
      <c r="G351">
        <f t="shared" si="3"/>
        <v>10</v>
      </c>
    </row>
    <row r="352" spans="1:7" ht="15.75" customHeight="1" x14ac:dyDescent="0.3">
      <c r="A352">
        <v>0</v>
      </c>
      <c r="B352">
        <v>14</v>
      </c>
      <c r="C352">
        <v>23</v>
      </c>
      <c r="D352">
        <v>2013</v>
      </c>
      <c r="E352">
        <v>2015</v>
      </c>
      <c r="F352">
        <f t="shared" si="2"/>
        <v>2</v>
      </c>
      <c r="G352">
        <f t="shared" si="3"/>
        <v>9</v>
      </c>
    </row>
    <row r="353" spans="1:7" ht="15.75" customHeight="1" x14ac:dyDescent="0.3">
      <c r="A353">
        <v>0</v>
      </c>
      <c r="B353">
        <v>15</v>
      </c>
      <c r="C353">
        <v>23</v>
      </c>
      <c r="D353">
        <v>2013</v>
      </c>
      <c r="E353">
        <v>2015</v>
      </c>
      <c r="F353">
        <f t="shared" si="2"/>
        <v>2</v>
      </c>
      <c r="G353">
        <f t="shared" si="3"/>
        <v>8</v>
      </c>
    </row>
    <row r="354" spans="1:7" ht="15.75" customHeight="1" x14ac:dyDescent="0.3">
      <c r="A354">
        <v>3.03030303030303E-2</v>
      </c>
      <c r="B354">
        <v>16</v>
      </c>
      <c r="C354">
        <v>23</v>
      </c>
      <c r="D354">
        <v>2013</v>
      </c>
      <c r="E354">
        <v>2015</v>
      </c>
      <c r="F354">
        <f t="shared" si="2"/>
        <v>2</v>
      </c>
      <c r="G354">
        <f t="shared" si="3"/>
        <v>7</v>
      </c>
    </row>
    <row r="355" spans="1:7" ht="15.75" customHeight="1" x14ac:dyDescent="0.3">
      <c r="A355">
        <v>3.03030303030303E-2</v>
      </c>
      <c r="B355">
        <v>17</v>
      </c>
      <c r="C355">
        <v>23</v>
      </c>
      <c r="D355">
        <v>2013</v>
      </c>
      <c r="E355">
        <v>2015</v>
      </c>
      <c r="F355">
        <f t="shared" si="2"/>
        <v>2</v>
      </c>
      <c r="G355">
        <f t="shared" si="3"/>
        <v>6</v>
      </c>
    </row>
    <row r="356" spans="1:7" ht="15.75" customHeight="1" x14ac:dyDescent="0.3">
      <c r="A356">
        <v>0</v>
      </c>
      <c r="B356">
        <v>18</v>
      </c>
      <c r="C356">
        <v>23</v>
      </c>
      <c r="D356">
        <v>2013</v>
      </c>
      <c r="E356">
        <v>2015</v>
      </c>
      <c r="F356">
        <f t="shared" si="2"/>
        <v>2</v>
      </c>
      <c r="G356">
        <f t="shared" si="3"/>
        <v>5</v>
      </c>
    </row>
    <row r="357" spans="1:7" ht="15.75" customHeight="1" x14ac:dyDescent="0.3">
      <c r="A357">
        <v>0</v>
      </c>
      <c r="B357">
        <v>19</v>
      </c>
      <c r="C357">
        <v>23</v>
      </c>
      <c r="D357">
        <v>2013</v>
      </c>
      <c r="E357">
        <v>2015</v>
      </c>
      <c r="F357">
        <f t="shared" si="2"/>
        <v>2</v>
      </c>
      <c r="G357">
        <f t="shared" si="3"/>
        <v>4</v>
      </c>
    </row>
    <row r="358" spans="1:7" ht="15.75" customHeight="1" x14ac:dyDescent="0.3">
      <c r="A358">
        <v>0</v>
      </c>
      <c r="B358">
        <v>20</v>
      </c>
      <c r="C358">
        <v>23</v>
      </c>
      <c r="D358">
        <v>2013</v>
      </c>
      <c r="E358">
        <v>2015</v>
      </c>
      <c r="F358">
        <f t="shared" si="2"/>
        <v>2</v>
      </c>
      <c r="G358">
        <f t="shared" si="3"/>
        <v>3</v>
      </c>
    </row>
    <row r="359" spans="1:7" ht="15.75" customHeight="1" x14ac:dyDescent="0.3">
      <c r="A359">
        <v>0</v>
      </c>
      <c r="B359">
        <v>21</v>
      </c>
      <c r="C359">
        <v>23</v>
      </c>
      <c r="D359">
        <v>2013</v>
      </c>
      <c r="E359">
        <v>2015</v>
      </c>
      <c r="F359">
        <f t="shared" si="2"/>
        <v>2</v>
      </c>
      <c r="G359">
        <f t="shared" si="3"/>
        <v>2</v>
      </c>
    </row>
    <row r="360" spans="1:7" ht="15.75" customHeight="1" x14ac:dyDescent="0.3">
      <c r="A360">
        <v>0</v>
      </c>
      <c r="B360">
        <v>22</v>
      </c>
      <c r="C360">
        <v>23</v>
      </c>
      <c r="D360">
        <v>2013</v>
      </c>
      <c r="E360">
        <v>2015</v>
      </c>
      <c r="F360">
        <f t="shared" si="2"/>
        <v>2</v>
      </c>
      <c r="G360">
        <f t="shared" si="3"/>
        <v>1</v>
      </c>
    </row>
    <row r="361" spans="1:7" ht="15.75" customHeight="1" x14ac:dyDescent="0.3">
      <c r="A361">
        <v>0</v>
      </c>
      <c r="B361">
        <v>23</v>
      </c>
      <c r="C361">
        <v>23</v>
      </c>
      <c r="D361">
        <v>2013</v>
      </c>
      <c r="E361">
        <v>2015</v>
      </c>
      <c r="F361">
        <f t="shared" si="2"/>
        <v>2</v>
      </c>
      <c r="G361">
        <f t="shared" si="3"/>
        <v>0</v>
      </c>
    </row>
    <row r="362" spans="1:7" ht="15.75" customHeight="1" x14ac:dyDescent="0.3">
      <c r="A362">
        <v>0</v>
      </c>
      <c r="B362">
        <v>24</v>
      </c>
      <c r="C362">
        <v>23</v>
      </c>
      <c r="D362">
        <v>2013</v>
      </c>
      <c r="E362">
        <v>2015</v>
      </c>
      <c r="F362">
        <f t="shared" si="2"/>
        <v>2</v>
      </c>
      <c r="G362">
        <f t="shared" si="3"/>
        <v>-1</v>
      </c>
    </row>
    <row r="363" spans="1:7" ht="15.75" customHeight="1" x14ac:dyDescent="0.3">
      <c r="A363">
        <v>0</v>
      </c>
      <c r="B363">
        <v>25</v>
      </c>
      <c r="C363">
        <v>23</v>
      </c>
      <c r="D363">
        <v>2013</v>
      </c>
      <c r="E363">
        <v>2015</v>
      </c>
      <c r="F363">
        <f t="shared" si="2"/>
        <v>2</v>
      </c>
      <c r="G363">
        <f t="shared" si="3"/>
        <v>-2</v>
      </c>
    </row>
    <row r="364" spans="1:7" ht="15.75" customHeight="1" x14ac:dyDescent="0.3">
      <c r="A364">
        <v>0</v>
      </c>
      <c r="B364">
        <v>26</v>
      </c>
      <c r="C364">
        <v>23</v>
      </c>
      <c r="D364">
        <v>2013</v>
      </c>
      <c r="E364">
        <v>2015</v>
      </c>
      <c r="F364">
        <f t="shared" si="2"/>
        <v>2</v>
      </c>
      <c r="G364">
        <f t="shared" si="3"/>
        <v>-3</v>
      </c>
    </row>
    <row r="365" spans="1:7" ht="15.75" customHeight="1" x14ac:dyDescent="0.3">
      <c r="A365">
        <v>0</v>
      </c>
      <c r="B365">
        <v>27</v>
      </c>
      <c r="C365">
        <v>23</v>
      </c>
      <c r="D365">
        <v>2013</v>
      </c>
      <c r="E365">
        <v>2015</v>
      </c>
      <c r="F365">
        <f t="shared" si="2"/>
        <v>2</v>
      </c>
      <c r="G365">
        <f t="shared" si="3"/>
        <v>-4</v>
      </c>
    </row>
    <row r="366" spans="1:7" ht="15.75" customHeight="1" x14ac:dyDescent="0.3">
      <c r="A366">
        <v>0</v>
      </c>
      <c r="B366">
        <v>0</v>
      </c>
      <c r="C366">
        <v>22</v>
      </c>
      <c r="D366">
        <v>2013</v>
      </c>
      <c r="E366">
        <v>2015</v>
      </c>
      <c r="F366">
        <f t="shared" si="2"/>
        <v>2</v>
      </c>
      <c r="G366">
        <f t="shared" si="3"/>
        <v>22</v>
      </c>
    </row>
    <row r="367" spans="1:7" ht="15.75" customHeight="1" x14ac:dyDescent="0.3">
      <c r="A367">
        <v>0</v>
      </c>
      <c r="B367">
        <v>1</v>
      </c>
      <c r="C367">
        <v>22</v>
      </c>
      <c r="D367">
        <v>2013</v>
      </c>
      <c r="E367">
        <v>2015</v>
      </c>
      <c r="F367">
        <f t="shared" si="2"/>
        <v>2</v>
      </c>
      <c r="G367">
        <f t="shared" si="3"/>
        <v>21</v>
      </c>
    </row>
    <row r="368" spans="1:7" ht="15.75" customHeight="1" x14ac:dyDescent="0.3">
      <c r="A368">
        <v>0</v>
      </c>
      <c r="B368">
        <v>2</v>
      </c>
      <c r="C368">
        <v>22</v>
      </c>
      <c r="D368">
        <v>2013</v>
      </c>
      <c r="E368">
        <v>2015</v>
      </c>
      <c r="F368">
        <f t="shared" si="2"/>
        <v>2</v>
      </c>
      <c r="G368">
        <f t="shared" si="3"/>
        <v>20</v>
      </c>
    </row>
    <row r="369" spans="1:7" ht="15.75" customHeight="1" x14ac:dyDescent="0.3">
      <c r="A369">
        <v>0</v>
      </c>
      <c r="B369">
        <v>3</v>
      </c>
      <c r="C369">
        <v>22</v>
      </c>
      <c r="D369">
        <v>2013</v>
      </c>
      <c r="E369">
        <v>2015</v>
      </c>
      <c r="F369">
        <f t="shared" si="2"/>
        <v>2</v>
      </c>
      <c r="G369">
        <f t="shared" si="3"/>
        <v>19</v>
      </c>
    </row>
    <row r="370" spans="1:7" ht="15.75" customHeight="1" x14ac:dyDescent="0.3">
      <c r="A370">
        <v>0.12903225806451599</v>
      </c>
      <c r="B370">
        <v>4</v>
      </c>
      <c r="C370">
        <v>22</v>
      </c>
      <c r="D370">
        <v>2013</v>
      </c>
      <c r="E370">
        <v>2015</v>
      </c>
      <c r="F370">
        <f t="shared" si="2"/>
        <v>2</v>
      </c>
      <c r="G370">
        <f t="shared" si="3"/>
        <v>18</v>
      </c>
    </row>
    <row r="371" spans="1:7" ht="15.75" customHeight="1" x14ac:dyDescent="0.3">
      <c r="A371">
        <v>0.16129032258064499</v>
      </c>
      <c r="B371">
        <v>5</v>
      </c>
      <c r="C371">
        <v>22</v>
      </c>
      <c r="D371">
        <v>2013</v>
      </c>
      <c r="E371">
        <v>2015</v>
      </c>
      <c r="F371">
        <f t="shared" si="2"/>
        <v>2</v>
      </c>
      <c r="G371">
        <f t="shared" si="3"/>
        <v>17</v>
      </c>
    </row>
    <row r="372" spans="1:7" ht="15.75" customHeight="1" x14ac:dyDescent="0.3">
      <c r="A372">
        <v>0.16129032258064499</v>
      </c>
      <c r="B372">
        <v>6</v>
      </c>
      <c r="C372">
        <v>22</v>
      </c>
      <c r="D372">
        <v>2013</v>
      </c>
      <c r="E372">
        <v>2015</v>
      </c>
      <c r="F372">
        <f t="shared" si="2"/>
        <v>2</v>
      </c>
      <c r="G372">
        <f t="shared" si="3"/>
        <v>16</v>
      </c>
    </row>
    <row r="373" spans="1:7" ht="15.75" customHeight="1" x14ac:dyDescent="0.3">
      <c r="A373">
        <v>0</v>
      </c>
      <c r="B373">
        <v>7</v>
      </c>
      <c r="C373">
        <v>22</v>
      </c>
      <c r="D373">
        <v>2013</v>
      </c>
      <c r="E373">
        <v>2015</v>
      </c>
      <c r="F373">
        <f t="shared" si="2"/>
        <v>2</v>
      </c>
      <c r="G373">
        <f t="shared" si="3"/>
        <v>15</v>
      </c>
    </row>
    <row r="374" spans="1:7" ht="15.75" customHeight="1" x14ac:dyDescent="0.3">
      <c r="A374">
        <v>0.16129032258064499</v>
      </c>
      <c r="B374">
        <v>8</v>
      </c>
      <c r="C374">
        <v>22</v>
      </c>
      <c r="D374">
        <v>2013</v>
      </c>
      <c r="E374">
        <v>2015</v>
      </c>
      <c r="F374">
        <f t="shared" si="2"/>
        <v>2</v>
      </c>
      <c r="G374">
        <f t="shared" si="3"/>
        <v>14</v>
      </c>
    </row>
    <row r="375" spans="1:7" ht="15.75" customHeight="1" x14ac:dyDescent="0.3">
      <c r="A375">
        <v>0.12903225806451599</v>
      </c>
      <c r="B375">
        <v>9</v>
      </c>
      <c r="C375">
        <v>22</v>
      </c>
      <c r="D375">
        <v>2013</v>
      </c>
      <c r="E375">
        <v>2015</v>
      </c>
      <c r="F375">
        <f t="shared" si="2"/>
        <v>2</v>
      </c>
      <c r="G375">
        <f t="shared" si="3"/>
        <v>13</v>
      </c>
    </row>
    <row r="376" spans="1:7" ht="15.75" customHeight="1" x14ac:dyDescent="0.3">
      <c r="A376">
        <v>0</v>
      </c>
      <c r="B376">
        <v>10</v>
      </c>
      <c r="C376">
        <v>22</v>
      </c>
      <c r="D376">
        <v>2013</v>
      </c>
      <c r="E376">
        <v>2015</v>
      </c>
      <c r="F376">
        <f t="shared" si="2"/>
        <v>2</v>
      </c>
      <c r="G376">
        <f t="shared" si="3"/>
        <v>12</v>
      </c>
    </row>
    <row r="377" spans="1:7" ht="15.75" customHeight="1" x14ac:dyDescent="0.3">
      <c r="A377">
        <v>6.4516129032258104E-2</v>
      </c>
      <c r="B377">
        <v>11</v>
      </c>
      <c r="C377">
        <v>22</v>
      </c>
      <c r="D377">
        <v>2013</v>
      </c>
      <c r="E377">
        <v>2015</v>
      </c>
      <c r="F377">
        <f t="shared" si="2"/>
        <v>2</v>
      </c>
      <c r="G377">
        <f t="shared" si="3"/>
        <v>11</v>
      </c>
    </row>
    <row r="378" spans="1:7" ht="15.75" customHeight="1" x14ac:dyDescent="0.3">
      <c r="A378">
        <v>3.2258064516128997E-2</v>
      </c>
      <c r="B378">
        <v>12</v>
      </c>
      <c r="C378">
        <v>22</v>
      </c>
      <c r="D378">
        <v>2013</v>
      </c>
      <c r="E378">
        <v>2015</v>
      </c>
      <c r="F378">
        <f t="shared" si="2"/>
        <v>2</v>
      </c>
      <c r="G378">
        <f t="shared" si="3"/>
        <v>10</v>
      </c>
    </row>
    <row r="379" spans="1:7" ht="15.75" customHeight="1" x14ac:dyDescent="0.3">
      <c r="A379">
        <v>3.2258064516128997E-2</v>
      </c>
      <c r="B379">
        <v>13</v>
      </c>
      <c r="C379">
        <v>22</v>
      </c>
      <c r="D379">
        <v>2013</v>
      </c>
      <c r="E379">
        <v>2015</v>
      </c>
      <c r="F379">
        <f t="shared" si="2"/>
        <v>2</v>
      </c>
      <c r="G379">
        <f t="shared" si="3"/>
        <v>9</v>
      </c>
    </row>
    <row r="380" spans="1:7" ht="15.75" customHeight="1" x14ac:dyDescent="0.3">
      <c r="A380">
        <v>0</v>
      </c>
      <c r="B380">
        <v>14</v>
      </c>
      <c r="C380">
        <v>22</v>
      </c>
      <c r="D380">
        <v>2013</v>
      </c>
      <c r="E380">
        <v>2015</v>
      </c>
      <c r="F380">
        <f t="shared" si="2"/>
        <v>2</v>
      </c>
      <c r="G380">
        <f t="shared" si="3"/>
        <v>8</v>
      </c>
    </row>
    <row r="381" spans="1:7" ht="15.75" customHeight="1" x14ac:dyDescent="0.3">
      <c r="A381">
        <v>9.6774193548387094E-2</v>
      </c>
      <c r="B381">
        <v>15</v>
      </c>
      <c r="C381">
        <v>22</v>
      </c>
      <c r="D381">
        <v>2013</v>
      </c>
      <c r="E381">
        <v>2015</v>
      </c>
      <c r="F381">
        <f t="shared" si="2"/>
        <v>2</v>
      </c>
      <c r="G381">
        <f t="shared" si="3"/>
        <v>7</v>
      </c>
    </row>
    <row r="382" spans="1:7" ht="15.75" customHeight="1" x14ac:dyDescent="0.3">
      <c r="A382">
        <v>0</v>
      </c>
      <c r="B382">
        <v>16</v>
      </c>
      <c r="C382">
        <v>22</v>
      </c>
      <c r="D382">
        <v>2013</v>
      </c>
      <c r="E382">
        <v>2015</v>
      </c>
      <c r="F382">
        <f t="shared" si="2"/>
        <v>2</v>
      </c>
      <c r="G382">
        <f t="shared" si="3"/>
        <v>6</v>
      </c>
    </row>
    <row r="383" spans="1:7" ht="15.75" customHeight="1" x14ac:dyDescent="0.3">
      <c r="A383">
        <v>3.2258064516128997E-2</v>
      </c>
      <c r="B383">
        <v>17</v>
      </c>
      <c r="C383">
        <v>22</v>
      </c>
      <c r="D383">
        <v>2013</v>
      </c>
      <c r="E383">
        <v>2015</v>
      </c>
      <c r="F383">
        <f t="shared" si="2"/>
        <v>2</v>
      </c>
      <c r="G383">
        <f t="shared" si="3"/>
        <v>5</v>
      </c>
    </row>
    <row r="384" spans="1:7" ht="15.75" customHeight="1" x14ac:dyDescent="0.3">
      <c r="A384">
        <v>0</v>
      </c>
      <c r="B384">
        <v>18</v>
      </c>
      <c r="C384">
        <v>22</v>
      </c>
      <c r="D384">
        <v>2013</v>
      </c>
      <c r="E384">
        <v>2015</v>
      </c>
      <c r="F384">
        <f t="shared" si="2"/>
        <v>2</v>
      </c>
      <c r="G384">
        <f t="shared" si="3"/>
        <v>4</v>
      </c>
    </row>
    <row r="385" spans="1:7" ht="15.75" customHeight="1" x14ac:dyDescent="0.3">
      <c r="A385">
        <v>0</v>
      </c>
      <c r="B385">
        <v>19</v>
      </c>
      <c r="C385">
        <v>22</v>
      </c>
      <c r="D385">
        <v>2013</v>
      </c>
      <c r="E385">
        <v>2015</v>
      </c>
      <c r="F385">
        <f t="shared" si="2"/>
        <v>2</v>
      </c>
      <c r="G385">
        <f t="shared" si="3"/>
        <v>3</v>
      </c>
    </row>
    <row r="386" spans="1:7" ht="15.75" customHeight="1" x14ac:dyDescent="0.3">
      <c r="A386">
        <v>0</v>
      </c>
      <c r="B386">
        <v>20</v>
      </c>
      <c r="C386">
        <v>22</v>
      </c>
      <c r="D386">
        <v>2013</v>
      </c>
      <c r="E386">
        <v>2015</v>
      </c>
      <c r="F386">
        <f t="shared" si="2"/>
        <v>2</v>
      </c>
      <c r="G386">
        <f t="shared" si="3"/>
        <v>2</v>
      </c>
    </row>
    <row r="387" spans="1:7" ht="15.75" customHeight="1" x14ac:dyDescent="0.3">
      <c r="A387">
        <v>0</v>
      </c>
      <c r="B387">
        <v>21</v>
      </c>
      <c r="C387">
        <v>22</v>
      </c>
      <c r="D387">
        <v>2013</v>
      </c>
      <c r="E387">
        <v>2015</v>
      </c>
      <c r="F387">
        <f t="shared" si="2"/>
        <v>2</v>
      </c>
      <c r="G387">
        <f t="shared" si="3"/>
        <v>1</v>
      </c>
    </row>
    <row r="388" spans="1:7" ht="15.75" customHeight="1" x14ac:dyDescent="0.3">
      <c r="A388">
        <v>0</v>
      </c>
      <c r="B388">
        <v>22</v>
      </c>
      <c r="C388">
        <v>22</v>
      </c>
      <c r="D388">
        <v>2013</v>
      </c>
      <c r="E388">
        <v>2015</v>
      </c>
      <c r="F388">
        <f t="shared" si="2"/>
        <v>2</v>
      </c>
      <c r="G388">
        <f t="shared" si="3"/>
        <v>0</v>
      </c>
    </row>
    <row r="389" spans="1:7" ht="15.75" customHeight="1" x14ac:dyDescent="0.3">
      <c r="A389">
        <v>0</v>
      </c>
      <c r="B389">
        <v>23</v>
      </c>
      <c r="C389">
        <v>22</v>
      </c>
      <c r="D389">
        <v>2013</v>
      </c>
      <c r="E389">
        <v>2015</v>
      </c>
      <c r="F389">
        <f t="shared" si="2"/>
        <v>2</v>
      </c>
      <c r="G389">
        <f t="shared" si="3"/>
        <v>-1</v>
      </c>
    </row>
    <row r="390" spans="1:7" ht="15.75" customHeight="1" x14ac:dyDescent="0.3">
      <c r="A390">
        <v>0</v>
      </c>
      <c r="B390">
        <v>24</v>
      </c>
      <c r="C390">
        <v>22</v>
      </c>
      <c r="D390">
        <v>2013</v>
      </c>
      <c r="E390">
        <v>2015</v>
      </c>
      <c r="F390">
        <f t="shared" si="2"/>
        <v>2</v>
      </c>
      <c r="G390">
        <f t="shared" si="3"/>
        <v>-2</v>
      </c>
    </row>
    <row r="391" spans="1:7" ht="15.75" customHeight="1" x14ac:dyDescent="0.3">
      <c r="A391">
        <v>0</v>
      </c>
      <c r="B391">
        <v>25</v>
      </c>
      <c r="C391">
        <v>22</v>
      </c>
      <c r="D391">
        <v>2013</v>
      </c>
      <c r="E391">
        <v>2015</v>
      </c>
      <c r="F391">
        <f t="shared" si="2"/>
        <v>2</v>
      </c>
      <c r="G391">
        <f t="shared" si="3"/>
        <v>-3</v>
      </c>
    </row>
    <row r="392" spans="1:7" ht="15.75" customHeight="1" x14ac:dyDescent="0.3">
      <c r="A392">
        <v>0</v>
      </c>
      <c r="B392">
        <v>26</v>
      </c>
      <c r="C392">
        <v>22</v>
      </c>
      <c r="D392">
        <v>2013</v>
      </c>
      <c r="E392">
        <v>2015</v>
      </c>
      <c r="F392">
        <f t="shared" si="2"/>
        <v>2</v>
      </c>
      <c r="G392">
        <f t="shared" si="3"/>
        <v>-4</v>
      </c>
    </row>
    <row r="393" spans="1:7" ht="15.75" customHeight="1" x14ac:dyDescent="0.3">
      <c r="A393">
        <v>0</v>
      </c>
      <c r="B393">
        <v>27</v>
      </c>
      <c r="C393">
        <v>22</v>
      </c>
      <c r="D393">
        <v>2013</v>
      </c>
      <c r="E393">
        <v>2015</v>
      </c>
      <c r="F393">
        <f t="shared" si="2"/>
        <v>2</v>
      </c>
      <c r="G393">
        <f t="shared" si="3"/>
        <v>-5</v>
      </c>
    </row>
    <row r="394" spans="1:7" ht="15.75" customHeight="1" x14ac:dyDescent="0.3">
      <c r="A394">
        <v>0</v>
      </c>
      <c r="B394">
        <v>0</v>
      </c>
      <c r="C394">
        <v>21</v>
      </c>
      <c r="D394">
        <v>2013</v>
      </c>
      <c r="E394">
        <v>2014</v>
      </c>
      <c r="F394">
        <f t="shared" si="2"/>
        <v>1</v>
      </c>
      <c r="G394">
        <f t="shared" si="3"/>
        <v>21</v>
      </c>
    </row>
    <row r="395" spans="1:7" ht="15.75" customHeight="1" x14ac:dyDescent="0.3">
      <c r="A395">
        <v>0</v>
      </c>
      <c r="B395">
        <v>1</v>
      </c>
      <c r="C395">
        <v>21</v>
      </c>
      <c r="D395">
        <v>2013</v>
      </c>
      <c r="E395">
        <v>2014</v>
      </c>
      <c r="F395">
        <f t="shared" si="2"/>
        <v>1</v>
      </c>
      <c r="G395">
        <f t="shared" si="3"/>
        <v>20</v>
      </c>
    </row>
    <row r="396" spans="1:7" ht="15.75" customHeight="1" x14ac:dyDescent="0.3">
      <c r="A396">
        <v>0</v>
      </c>
      <c r="B396">
        <v>2</v>
      </c>
      <c r="C396">
        <v>21</v>
      </c>
      <c r="D396">
        <v>2013</v>
      </c>
      <c r="E396">
        <v>2014</v>
      </c>
      <c r="F396">
        <f t="shared" si="2"/>
        <v>1</v>
      </c>
      <c r="G396">
        <f t="shared" si="3"/>
        <v>19</v>
      </c>
    </row>
    <row r="397" spans="1:7" ht="15.75" customHeight="1" x14ac:dyDescent="0.3">
      <c r="A397">
        <v>0</v>
      </c>
      <c r="B397">
        <v>3</v>
      </c>
      <c r="C397">
        <v>21</v>
      </c>
      <c r="D397">
        <v>2013</v>
      </c>
      <c r="E397">
        <v>2014</v>
      </c>
      <c r="F397">
        <f t="shared" si="2"/>
        <v>1</v>
      </c>
      <c r="G397">
        <f t="shared" si="3"/>
        <v>18</v>
      </c>
    </row>
    <row r="398" spans="1:7" ht="15.75" customHeight="1" x14ac:dyDescent="0.3">
      <c r="A398">
        <v>0.125</v>
      </c>
      <c r="B398">
        <v>4</v>
      </c>
      <c r="C398">
        <v>21</v>
      </c>
      <c r="D398">
        <v>2013</v>
      </c>
      <c r="E398">
        <v>2014</v>
      </c>
      <c r="F398">
        <f t="shared" si="2"/>
        <v>1</v>
      </c>
      <c r="G398">
        <f t="shared" si="3"/>
        <v>17</v>
      </c>
    </row>
    <row r="399" spans="1:7" ht="15.75" customHeight="1" x14ac:dyDescent="0.3">
      <c r="A399">
        <v>0.375</v>
      </c>
      <c r="B399">
        <v>5</v>
      </c>
      <c r="C399">
        <v>21</v>
      </c>
      <c r="D399">
        <v>2013</v>
      </c>
      <c r="E399">
        <v>2014</v>
      </c>
      <c r="F399">
        <f t="shared" si="2"/>
        <v>1</v>
      </c>
      <c r="G399">
        <f t="shared" si="3"/>
        <v>16</v>
      </c>
    </row>
    <row r="400" spans="1:7" ht="15.75" customHeight="1" x14ac:dyDescent="0.3">
      <c r="A400">
        <v>6.25E-2</v>
      </c>
      <c r="B400">
        <v>6</v>
      </c>
      <c r="C400">
        <v>21</v>
      </c>
      <c r="D400">
        <v>2013</v>
      </c>
      <c r="E400">
        <v>2014</v>
      </c>
      <c r="F400">
        <f t="shared" si="2"/>
        <v>1</v>
      </c>
      <c r="G400">
        <f t="shared" si="3"/>
        <v>15</v>
      </c>
    </row>
    <row r="401" spans="1:7" ht="15.75" customHeight="1" x14ac:dyDescent="0.3">
      <c r="A401">
        <v>0</v>
      </c>
      <c r="B401">
        <v>7</v>
      </c>
      <c r="C401">
        <v>21</v>
      </c>
      <c r="D401">
        <v>2013</v>
      </c>
      <c r="E401">
        <v>2014</v>
      </c>
      <c r="F401">
        <f t="shared" si="2"/>
        <v>1</v>
      </c>
      <c r="G401">
        <f t="shared" si="3"/>
        <v>14</v>
      </c>
    </row>
    <row r="402" spans="1:7" ht="15.75" customHeight="1" x14ac:dyDescent="0.3">
      <c r="A402">
        <v>0.25</v>
      </c>
      <c r="B402">
        <v>8</v>
      </c>
      <c r="C402">
        <v>21</v>
      </c>
      <c r="D402">
        <v>2013</v>
      </c>
      <c r="E402">
        <v>2014</v>
      </c>
      <c r="F402">
        <f t="shared" si="2"/>
        <v>1</v>
      </c>
      <c r="G402">
        <f t="shared" si="3"/>
        <v>13</v>
      </c>
    </row>
    <row r="403" spans="1:7" ht="15.75" customHeight="1" x14ac:dyDescent="0.3">
      <c r="A403">
        <v>0</v>
      </c>
      <c r="B403">
        <v>9</v>
      </c>
      <c r="C403">
        <v>21</v>
      </c>
      <c r="D403">
        <v>2013</v>
      </c>
      <c r="E403">
        <v>2014</v>
      </c>
      <c r="F403">
        <f t="shared" si="2"/>
        <v>1</v>
      </c>
      <c r="G403">
        <f t="shared" si="3"/>
        <v>12</v>
      </c>
    </row>
    <row r="404" spans="1:7" ht="15.75" customHeight="1" x14ac:dyDescent="0.3">
      <c r="A404">
        <v>0</v>
      </c>
      <c r="B404">
        <v>10</v>
      </c>
      <c r="C404">
        <v>21</v>
      </c>
      <c r="D404">
        <v>2013</v>
      </c>
      <c r="E404">
        <v>2014</v>
      </c>
      <c r="F404">
        <f t="shared" si="2"/>
        <v>1</v>
      </c>
      <c r="G404">
        <f t="shared" si="3"/>
        <v>11</v>
      </c>
    </row>
    <row r="405" spans="1:7" ht="15.75" customHeight="1" x14ac:dyDescent="0.3">
      <c r="A405">
        <v>0</v>
      </c>
      <c r="B405">
        <v>11</v>
      </c>
      <c r="C405">
        <v>21</v>
      </c>
      <c r="D405">
        <v>2013</v>
      </c>
      <c r="E405">
        <v>2014</v>
      </c>
      <c r="F405">
        <f t="shared" si="2"/>
        <v>1</v>
      </c>
      <c r="G405">
        <f t="shared" si="3"/>
        <v>10</v>
      </c>
    </row>
    <row r="406" spans="1:7" ht="15.75" customHeight="1" x14ac:dyDescent="0.3">
      <c r="A406">
        <v>0</v>
      </c>
      <c r="B406">
        <v>12</v>
      </c>
      <c r="C406">
        <v>21</v>
      </c>
      <c r="D406">
        <v>2013</v>
      </c>
      <c r="E406">
        <v>2014</v>
      </c>
      <c r="F406">
        <f t="shared" si="2"/>
        <v>1</v>
      </c>
      <c r="G406">
        <f t="shared" si="3"/>
        <v>9</v>
      </c>
    </row>
    <row r="407" spans="1:7" ht="15.75" customHeight="1" x14ac:dyDescent="0.3">
      <c r="A407">
        <v>0</v>
      </c>
      <c r="B407">
        <v>13</v>
      </c>
      <c r="C407">
        <v>21</v>
      </c>
      <c r="D407">
        <v>2013</v>
      </c>
      <c r="E407">
        <v>2014</v>
      </c>
      <c r="F407">
        <f t="shared" si="2"/>
        <v>1</v>
      </c>
      <c r="G407">
        <f t="shared" si="3"/>
        <v>8</v>
      </c>
    </row>
    <row r="408" spans="1:7" ht="15.75" customHeight="1" x14ac:dyDescent="0.3">
      <c r="A408">
        <v>0</v>
      </c>
      <c r="B408">
        <v>14</v>
      </c>
      <c r="C408">
        <v>21</v>
      </c>
      <c r="D408">
        <v>2013</v>
      </c>
      <c r="E408">
        <v>2014</v>
      </c>
      <c r="F408">
        <f t="shared" si="2"/>
        <v>1</v>
      </c>
      <c r="G408">
        <f t="shared" si="3"/>
        <v>7</v>
      </c>
    </row>
    <row r="409" spans="1:7" ht="15.75" customHeight="1" x14ac:dyDescent="0.3">
      <c r="A409">
        <v>0</v>
      </c>
      <c r="B409">
        <v>15</v>
      </c>
      <c r="C409">
        <v>21</v>
      </c>
      <c r="D409">
        <v>2013</v>
      </c>
      <c r="E409">
        <v>2014</v>
      </c>
      <c r="F409">
        <f t="shared" si="2"/>
        <v>1</v>
      </c>
      <c r="G409">
        <f t="shared" si="3"/>
        <v>6</v>
      </c>
    </row>
    <row r="410" spans="1:7" ht="15.75" customHeight="1" x14ac:dyDescent="0.3">
      <c r="A410">
        <v>0.125</v>
      </c>
      <c r="B410">
        <v>16</v>
      </c>
      <c r="C410">
        <v>21</v>
      </c>
      <c r="D410">
        <v>2013</v>
      </c>
      <c r="E410">
        <v>2014</v>
      </c>
      <c r="F410">
        <f t="shared" si="2"/>
        <v>1</v>
      </c>
      <c r="G410">
        <f t="shared" si="3"/>
        <v>5</v>
      </c>
    </row>
    <row r="411" spans="1:7" ht="15.75" customHeight="1" x14ac:dyDescent="0.3">
      <c r="A411">
        <v>6.25E-2</v>
      </c>
      <c r="B411">
        <v>17</v>
      </c>
      <c r="C411">
        <v>21</v>
      </c>
      <c r="D411">
        <v>2013</v>
      </c>
      <c r="E411">
        <v>2014</v>
      </c>
      <c r="F411">
        <f t="shared" si="2"/>
        <v>1</v>
      </c>
      <c r="G411">
        <f t="shared" si="3"/>
        <v>4</v>
      </c>
    </row>
    <row r="412" spans="1:7" ht="15.75" customHeight="1" x14ac:dyDescent="0.3">
      <c r="A412">
        <v>0</v>
      </c>
      <c r="B412">
        <v>18</v>
      </c>
      <c r="C412">
        <v>21</v>
      </c>
      <c r="D412">
        <v>2013</v>
      </c>
      <c r="E412">
        <v>2014</v>
      </c>
      <c r="F412">
        <f t="shared" si="2"/>
        <v>1</v>
      </c>
      <c r="G412">
        <f t="shared" si="3"/>
        <v>3</v>
      </c>
    </row>
    <row r="413" spans="1:7" ht="15.75" customHeight="1" x14ac:dyDescent="0.3">
      <c r="A413">
        <v>0</v>
      </c>
      <c r="B413">
        <v>19</v>
      </c>
      <c r="C413">
        <v>21</v>
      </c>
      <c r="D413">
        <v>2013</v>
      </c>
      <c r="E413">
        <v>2014</v>
      </c>
      <c r="F413">
        <f t="shared" si="2"/>
        <v>1</v>
      </c>
      <c r="G413">
        <f t="shared" si="3"/>
        <v>2</v>
      </c>
    </row>
    <row r="414" spans="1:7" ht="15.75" customHeight="1" x14ac:dyDescent="0.3">
      <c r="A414">
        <v>0</v>
      </c>
      <c r="B414">
        <v>20</v>
      </c>
      <c r="C414">
        <v>21</v>
      </c>
      <c r="D414">
        <v>2013</v>
      </c>
      <c r="E414">
        <v>2014</v>
      </c>
      <c r="F414">
        <f t="shared" si="2"/>
        <v>1</v>
      </c>
      <c r="G414">
        <f t="shared" si="3"/>
        <v>1</v>
      </c>
    </row>
    <row r="415" spans="1:7" ht="15.75" customHeight="1" x14ac:dyDescent="0.3">
      <c r="A415">
        <v>0</v>
      </c>
      <c r="B415">
        <v>21</v>
      </c>
      <c r="C415">
        <v>21</v>
      </c>
      <c r="D415">
        <v>2013</v>
      </c>
      <c r="E415">
        <v>2014</v>
      </c>
      <c r="F415">
        <f t="shared" si="2"/>
        <v>1</v>
      </c>
      <c r="G415">
        <f t="shared" si="3"/>
        <v>0</v>
      </c>
    </row>
    <row r="416" spans="1:7" ht="15.75" customHeight="1" x14ac:dyDescent="0.3">
      <c r="A416">
        <v>0</v>
      </c>
      <c r="B416">
        <v>22</v>
      </c>
      <c r="C416">
        <v>21</v>
      </c>
      <c r="D416">
        <v>2013</v>
      </c>
      <c r="E416">
        <v>2014</v>
      </c>
      <c r="F416">
        <f t="shared" si="2"/>
        <v>1</v>
      </c>
      <c r="G416">
        <f t="shared" si="3"/>
        <v>-1</v>
      </c>
    </row>
    <row r="417" spans="1:7" ht="15.75" customHeight="1" x14ac:dyDescent="0.3">
      <c r="A417">
        <v>0</v>
      </c>
      <c r="B417">
        <v>23</v>
      </c>
      <c r="C417">
        <v>21</v>
      </c>
      <c r="D417">
        <v>2013</v>
      </c>
      <c r="E417">
        <v>2014</v>
      </c>
      <c r="F417">
        <f t="shared" si="2"/>
        <v>1</v>
      </c>
      <c r="G417">
        <f t="shared" si="3"/>
        <v>-2</v>
      </c>
    </row>
    <row r="418" spans="1:7" ht="15.75" customHeight="1" x14ac:dyDescent="0.3">
      <c r="A418">
        <v>0</v>
      </c>
      <c r="B418">
        <v>24</v>
      </c>
      <c r="C418">
        <v>21</v>
      </c>
      <c r="D418">
        <v>2013</v>
      </c>
      <c r="E418">
        <v>2014</v>
      </c>
      <c r="F418">
        <f t="shared" si="2"/>
        <v>1</v>
      </c>
      <c r="G418">
        <f t="shared" si="3"/>
        <v>-3</v>
      </c>
    </row>
    <row r="419" spans="1:7" ht="15.75" customHeight="1" x14ac:dyDescent="0.3">
      <c r="A419">
        <v>0</v>
      </c>
      <c r="B419">
        <v>25</v>
      </c>
      <c r="C419">
        <v>21</v>
      </c>
      <c r="D419">
        <v>2013</v>
      </c>
      <c r="E419">
        <v>2014</v>
      </c>
      <c r="F419">
        <f t="shared" si="2"/>
        <v>1</v>
      </c>
      <c r="G419">
        <f t="shared" si="3"/>
        <v>-4</v>
      </c>
    </row>
    <row r="420" spans="1:7" ht="15.75" customHeight="1" x14ac:dyDescent="0.3">
      <c r="A420">
        <v>0</v>
      </c>
      <c r="B420">
        <v>26</v>
      </c>
      <c r="C420">
        <v>21</v>
      </c>
      <c r="D420">
        <v>2013</v>
      </c>
      <c r="E420">
        <v>2014</v>
      </c>
      <c r="F420">
        <f t="shared" si="2"/>
        <v>1</v>
      </c>
      <c r="G420">
        <f t="shared" si="3"/>
        <v>-5</v>
      </c>
    </row>
    <row r="421" spans="1:7" ht="15.75" customHeight="1" x14ac:dyDescent="0.3">
      <c r="A421">
        <v>0</v>
      </c>
      <c r="B421">
        <v>27</v>
      </c>
      <c r="C421">
        <v>21</v>
      </c>
      <c r="D421">
        <v>2013</v>
      </c>
      <c r="E421">
        <v>2014</v>
      </c>
      <c r="F421">
        <f t="shared" si="2"/>
        <v>1</v>
      </c>
      <c r="G421">
        <f t="shared" si="3"/>
        <v>-6</v>
      </c>
    </row>
    <row r="422" spans="1:7" ht="15.75" customHeight="1" x14ac:dyDescent="0.3">
      <c r="A422">
        <v>0</v>
      </c>
      <c r="B422">
        <v>0</v>
      </c>
      <c r="C422">
        <v>19</v>
      </c>
      <c r="D422">
        <v>2013</v>
      </c>
      <c r="E422">
        <v>2013</v>
      </c>
      <c r="F422">
        <f t="shared" si="2"/>
        <v>0</v>
      </c>
      <c r="G422">
        <f t="shared" si="3"/>
        <v>19</v>
      </c>
    </row>
    <row r="423" spans="1:7" ht="15.75" customHeight="1" x14ac:dyDescent="0.3">
      <c r="A423">
        <v>1.02040816326531E-2</v>
      </c>
      <c r="B423">
        <v>1</v>
      </c>
      <c r="C423">
        <v>19</v>
      </c>
      <c r="D423">
        <v>2013</v>
      </c>
      <c r="E423">
        <v>2013</v>
      </c>
      <c r="F423">
        <f t="shared" si="2"/>
        <v>0</v>
      </c>
      <c r="G423">
        <f t="shared" si="3"/>
        <v>18</v>
      </c>
    </row>
    <row r="424" spans="1:7" ht="15.75" customHeight="1" x14ac:dyDescent="0.3">
      <c r="A424">
        <v>0</v>
      </c>
      <c r="B424">
        <v>2</v>
      </c>
      <c r="C424">
        <v>19</v>
      </c>
      <c r="D424">
        <v>2013</v>
      </c>
      <c r="E424">
        <v>2013</v>
      </c>
      <c r="F424">
        <f t="shared" si="2"/>
        <v>0</v>
      </c>
      <c r="G424">
        <f t="shared" si="3"/>
        <v>17</v>
      </c>
    </row>
    <row r="425" spans="1:7" ht="15.75" customHeight="1" x14ac:dyDescent="0.3">
      <c r="A425">
        <v>0</v>
      </c>
      <c r="B425">
        <v>3</v>
      </c>
      <c r="C425">
        <v>19</v>
      </c>
      <c r="D425">
        <v>2013</v>
      </c>
      <c r="E425">
        <v>2013</v>
      </c>
      <c r="F425">
        <f t="shared" si="2"/>
        <v>0</v>
      </c>
      <c r="G425">
        <f t="shared" si="3"/>
        <v>16</v>
      </c>
    </row>
    <row r="426" spans="1:7" ht="15.75" customHeight="1" x14ac:dyDescent="0.3">
      <c r="A426">
        <v>0</v>
      </c>
      <c r="B426">
        <v>4</v>
      </c>
      <c r="C426">
        <v>19</v>
      </c>
      <c r="D426">
        <v>2013</v>
      </c>
      <c r="E426">
        <v>2013</v>
      </c>
      <c r="F426">
        <f t="shared" si="2"/>
        <v>0</v>
      </c>
      <c r="G426">
        <f t="shared" si="3"/>
        <v>15</v>
      </c>
    </row>
    <row r="427" spans="1:7" ht="15.75" customHeight="1" x14ac:dyDescent="0.3">
      <c r="A427">
        <v>3.06122448979592E-2</v>
      </c>
      <c r="B427">
        <v>5</v>
      </c>
      <c r="C427">
        <v>19</v>
      </c>
      <c r="D427">
        <v>2013</v>
      </c>
      <c r="E427">
        <v>2013</v>
      </c>
      <c r="F427">
        <f t="shared" si="2"/>
        <v>0</v>
      </c>
      <c r="G427">
        <f t="shared" si="3"/>
        <v>14</v>
      </c>
    </row>
    <row r="428" spans="1:7" ht="15.75" customHeight="1" x14ac:dyDescent="0.3">
      <c r="A428">
        <v>1.02040816326531E-2</v>
      </c>
      <c r="B428">
        <v>6</v>
      </c>
      <c r="C428">
        <v>19</v>
      </c>
      <c r="D428">
        <v>2013</v>
      </c>
      <c r="E428">
        <v>2013</v>
      </c>
      <c r="F428">
        <f t="shared" si="2"/>
        <v>0</v>
      </c>
      <c r="G428">
        <f t="shared" si="3"/>
        <v>13</v>
      </c>
    </row>
    <row r="429" spans="1:7" ht="15.75" customHeight="1" x14ac:dyDescent="0.3">
      <c r="A429">
        <v>0</v>
      </c>
      <c r="B429">
        <v>7</v>
      </c>
      <c r="C429">
        <v>19</v>
      </c>
      <c r="D429">
        <v>2013</v>
      </c>
      <c r="E429">
        <v>2013</v>
      </c>
      <c r="F429">
        <f t="shared" si="2"/>
        <v>0</v>
      </c>
      <c r="G429">
        <f t="shared" si="3"/>
        <v>12</v>
      </c>
    </row>
    <row r="430" spans="1:7" ht="15.75" customHeight="1" x14ac:dyDescent="0.3">
      <c r="A430">
        <v>9.1836734693877597E-2</v>
      </c>
      <c r="B430">
        <v>8</v>
      </c>
      <c r="C430">
        <v>19</v>
      </c>
      <c r="D430">
        <v>2013</v>
      </c>
      <c r="E430">
        <v>2013</v>
      </c>
      <c r="F430">
        <f t="shared" si="2"/>
        <v>0</v>
      </c>
      <c r="G430">
        <f t="shared" si="3"/>
        <v>11</v>
      </c>
    </row>
    <row r="431" spans="1:7" ht="15.75" customHeight="1" x14ac:dyDescent="0.3">
      <c r="A431">
        <v>0.5</v>
      </c>
      <c r="B431">
        <v>9</v>
      </c>
      <c r="C431">
        <v>19</v>
      </c>
      <c r="D431">
        <v>2013</v>
      </c>
      <c r="E431">
        <v>2013</v>
      </c>
      <c r="F431">
        <f t="shared" si="2"/>
        <v>0</v>
      </c>
      <c r="G431">
        <f t="shared" si="3"/>
        <v>10</v>
      </c>
    </row>
    <row r="432" spans="1:7" ht="15.75" customHeight="1" x14ac:dyDescent="0.3">
      <c r="A432">
        <v>0.13265306122449</v>
      </c>
      <c r="B432">
        <v>10</v>
      </c>
      <c r="C432">
        <v>19</v>
      </c>
      <c r="D432">
        <v>2013</v>
      </c>
      <c r="E432">
        <v>2013</v>
      </c>
      <c r="F432">
        <f t="shared" si="2"/>
        <v>0</v>
      </c>
      <c r="G432">
        <f t="shared" si="3"/>
        <v>9</v>
      </c>
    </row>
    <row r="433" spans="1:7" ht="15.75" customHeight="1" x14ac:dyDescent="0.3">
      <c r="A433">
        <v>0.122448979591837</v>
      </c>
      <c r="B433">
        <v>11</v>
      </c>
      <c r="C433">
        <v>19</v>
      </c>
      <c r="D433">
        <v>2013</v>
      </c>
      <c r="E433">
        <v>2013</v>
      </c>
      <c r="F433">
        <f t="shared" si="2"/>
        <v>0</v>
      </c>
      <c r="G433">
        <f t="shared" si="3"/>
        <v>8</v>
      </c>
    </row>
    <row r="434" spans="1:7" ht="15.75" customHeight="1" x14ac:dyDescent="0.3">
      <c r="A434">
        <v>1.02040816326531E-2</v>
      </c>
      <c r="B434">
        <v>12</v>
      </c>
      <c r="C434">
        <v>19</v>
      </c>
      <c r="D434">
        <v>2013</v>
      </c>
      <c r="E434">
        <v>2013</v>
      </c>
      <c r="F434">
        <f t="shared" si="2"/>
        <v>0</v>
      </c>
      <c r="G434">
        <f t="shared" si="3"/>
        <v>7</v>
      </c>
    </row>
    <row r="435" spans="1:7" ht="15.75" customHeight="1" x14ac:dyDescent="0.3">
      <c r="A435">
        <v>2.04081632653061E-2</v>
      </c>
      <c r="B435">
        <v>13</v>
      </c>
      <c r="C435">
        <v>19</v>
      </c>
      <c r="D435">
        <v>2013</v>
      </c>
      <c r="E435">
        <v>2013</v>
      </c>
      <c r="F435">
        <f t="shared" si="2"/>
        <v>0</v>
      </c>
      <c r="G435">
        <f t="shared" si="3"/>
        <v>6</v>
      </c>
    </row>
    <row r="436" spans="1:7" ht="15.75" customHeight="1" x14ac:dyDescent="0.3">
      <c r="A436">
        <v>1.02040816326531E-2</v>
      </c>
      <c r="B436">
        <v>14</v>
      </c>
      <c r="C436">
        <v>19</v>
      </c>
      <c r="D436">
        <v>2013</v>
      </c>
      <c r="E436">
        <v>2013</v>
      </c>
      <c r="F436">
        <f t="shared" si="2"/>
        <v>0</v>
      </c>
      <c r="G436">
        <f t="shared" si="3"/>
        <v>5</v>
      </c>
    </row>
    <row r="437" spans="1:7" ht="15.75" customHeight="1" x14ac:dyDescent="0.3">
      <c r="A437">
        <v>3.06122448979592E-2</v>
      </c>
      <c r="B437">
        <v>15</v>
      </c>
      <c r="C437">
        <v>19</v>
      </c>
      <c r="D437">
        <v>2013</v>
      </c>
      <c r="E437">
        <v>2013</v>
      </c>
      <c r="F437">
        <f t="shared" si="2"/>
        <v>0</v>
      </c>
      <c r="G437">
        <f t="shared" si="3"/>
        <v>4</v>
      </c>
    </row>
    <row r="438" spans="1:7" ht="15.75" customHeight="1" x14ac:dyDescent="0.3">
      <c r="A438">
        <v>2.04081632653061E-2</v>
      </c>
      <c r="B438">
        <v>16</v>
      </c>
      <c r="C438">
        <v>19</v>
      </c>
      <c r="D438">
        <v>2013</v>
      </c>
      <c r="E438">
        <v>2013</v>
      </c>
      <c r="F438">
        <f t="shared" si="2"/>
        <v>0</v>
      </c>
      <c r="G438">
        <f t="shared" si="3"/>
        <v>3</v>
      </c>
    </row>
    <row r="439" spans="1:7" ht="15.75" customHeight="1" x14ac:dyDescent="0.3">
      <c r="A439">
        <v>1.02040816326531E-2</v>
      </c>
      <c r="B439">
        <v>17</v>
      </c>
      <c r="C439">
        <v>19</v>
      </c>
      <c r="D439">
        <v>2013</v>
      </c>
      <c r="E439">
        <v>2013</v>
      </c>
      <c r="F439">
        <f t="shared" si="2"/>
        <v>0</v>
      </c>
      <c r="G439">
        <f t="shared" si="3"/>
        <v>2</v>
      </c>
    </row>
    <row r="440" spans="1:7" ht="15.75" customHeight="1" x14ac:dyDescent="0.3">
      <c r="A440">
        <v>0</v>
      </c>
      <c r="B440">
        <v>18</v>
      </c>
      <c r="C440">
        <v>19</v>
      </c>
      <c r="D440">
        <v>2013</v>
      </c>
      <c r="E440">
        <v>2013</v>
      </c>
      <c r="F440">
        <f t="shared" si="2"/>
        <v>0</v>
      </c>
      <c r="G440">
        <f t="shared" si="3"/>
        <v>1</v>
      </c>
    </row>
    <row r="441" spans="1:7" ht="15.75" customHeight="1" x14ac:dyDescent="0.3">
      <c r="A441">
        <v>0</v>
      </c>
      <c r="B441">
        <v>19</v>
      </c>
      <c r="C441">
        <v>19</v>
      </c>
      <c r="D441">
        <v>2013</v>
      </c>
      <c r="E441">
        <v>2013</v>
      </c>
      <c r="F441">
        <f t="shared" si="2"/>
        <v>0</v>
      </c>
      <c r="G441">
        <f t="shared" si="3"/>
        <v>0</v>
      </c>
    </row>
    <row r="442" spans="1:7" ht="15.75" customHeight="1" x14ac:dyDescent="0.3">
      <c r="A442">
        <v>0</v>
      </c>
      <c r="B442">
        <v>20</v>
      </c>
      <c r="C442">
        <v>19</v>
      </c>
      <c r="D442">
        <v>2013</v>
      </c>
      <c r="E442">
        <v>2013</v>
      </c>
      <c r="F442">
        <f t="shared" si="2"/>
        <v>0</v>
      </c>
      <c r="G442">
        <f t="shared" si="3"/>
        <v>-1</v>
      </c>
    </row>
    <row r="443" spans="1:7" ht="15.75" customHeight="1" x14ac:dyDescent="0.3">
      <c r="A443">
        <v>0</v>
      </c>
      <c r="B443">
        <v>21</v>
      </c>
      <c r="C443">
        <v>19</v>
      </c>
      <c r="D443">
        <v>2013</v>
      </c>
      <c r="E443">
        <v>2013</v>
      </c>
      <c r="F443">
        <f t="shared" si="2"/>
        <v>0</v>
      </c>
      <c r="G443">
        <f t="shared" si="3"/>
        <v>-2</v>
      </c>
    </row>
    <row r="444" spans="1:7" ht="15.75" customHeight="1" x14ac:dyDescent="0.3">
      <c r="A444">
        <v>0</v>
      </c>
      <c r="B444">
        <v>22</v>
      </c>
      <c r="C444">
        <v>19</v>
      </c>
      <c r="D444">
        <v>2013</v>
      </c>
      <c r="E444">
        <v>2013</v>
      </c>
      <c r="F444">
        <f t="shared" si="2"/>
        <v>0</v>
      </c>
      <c r="G444">
        <f t="shared" si="3"/>
        <v>-3</v>
      </c>
    </row>
    <row r="445" spans="1:7" ht="15.75" customHeight="1" x14ac:dyDescent="0.3">
      <c r="A445">
        <v>0</v>
      </c>
      <c r="B445">
        <v>23</v>
      </c>
      <c r="C445">
        <v>19</v>
      </c>
      <c r="D445">
        <v>2013</v>
      </c>
      <c r="E445">
        <v>2013</v>
      </c>
      <c r="F445">
        <f t="shared" si="2"/>
        <v>0</v>
      </c>
      <c r="G445">
        <f t="shared" si="3"/>
        <v>-4</v>
      </c>
    </row>
    <row r="446" spans="1:7" ht="15.75" customHeight="1" x14ac:dyDescent="0.3">
      <c r="A446">
        <v>0</v>
      </c>
      <c r="B446">
        <v>24</v>
      </c>
      <c r="C446">
        <v>19</v>
      </c>
      <c r="D446">
        <v>2013</v>
      </c>
      <c r="E446">
        <v>2013</v>
      </c>
      <c r="F446">
        <f t="shared" si="2"/>
        <v>0</v>
      </c>
      <c r="G446">
        <f t="shared" si="3"/>
        <v>-5</v>
      </c>
    </row>
    <row r="447" spans="1:7" ht="15.75" customHeight="1" x14ac:dyDescent="0.3">
      <c r="A447">
        <v>0</v>
      </c>
      <c r="B447">
        <v>25</v>
      </c>
      <c r="C447">
        <v>19</v>
      </c>
      <c r="D447">
        <v>2013</v>
      </c>
      <c r="E447">
        <v>2013</v>
      </c>
      <c r="F447">
        <f t="shared" si="2"/>
        <v>0</v>
      </c>
      <c r="G447">
        <f t="shared" si="3"/>
        <v>-6</v>
      </c>
    </row>
    <row r="448" spans="1:7" ht="15.75" customHeight="1" x14ac:dyDescent="0.3">
      <c r="A448">
        <v>0</v>
      </c>
      <c r="B448">
        <v>26</v>
      </c>
      <c r="C448">
        <v>19</v>
      </c>
      <c r="D448">
        <v>2013</v>
      </c>
      <c r="E448">
        <v>2013</v>
      </c>
      <c r="F448">
        <f t="shared" si="2"/>
        <v>0</v>
      </c>
      <c r="G448">
        <f t="shared" si="3"/>
        <v>-7</v>
      </c>
    </row>
    <row r="449" spans="1:7" ht="15.75" customHeight="1" x14ac:dyDescent="0.3">
      <c r="A449">
        <v>0</v>
      </c>
      <c r="B449">
        <v>27</v>
      </c>
      <c r="C449">
        <v>19</v>
      </c>
      <c r="D449">
        <v>2013</v>
      </c>
      <c r="E449">
        <v>2013</v>
      </c>
      <c r="F449">
        <f t="shared" si="2"/>
        <v>0</v>
      </c>
      <c r="G449">
        <f t="shared" si="3"/>
        <v>-8</v>
      </c>
    </row>
    <row r="450" spans="1:7" ht="15.75" customHeight="1" x14ac:dyDescent="0.3">
      <c r="A450">
        <v>0</v>
      </c>
      <c r="B450">
        <v>0</v>
      </c>
      <c r="C450">
        <v>23</v>
      </c>
      <c r="D450">
        <v>2014</v>
      </c>
      <c r="E450">
        <v>2015</v>
      </c>
      <c r="F450">
        <f t="shared" si="2"/>
        <v>1</v>
      </c>
      <c r="G450">
        <f t="shared" si="3"/>
        <v>23</v>
      </c>
    </row>
    <row r="451" spans="1:7" ht="15.75" customHeight="1" x14ac:dyDescent="0.3">
      <c r="A451">
        <v>0</v>
      </c>
      <c r="B451">
        <v>1</v>
      </c>
      <c r="C451">
        <v>23</v>
      </c>
      <c r="D451">
        <v>2014</v>
      </c>
      <c r="E451">
        <v>2015</v>
      </c>
      <c r="F451">
        <f t="shared" si="2"/>
        <v>1</v>
      </c>
      <c r="G451">
        <f t="shared" si="3"/>
        <v>22</v>
      </c>
    </row>
    <row r="452" spans="1:7" ht="15.75" customHeight="1" x14ac:dyDescent="0.3">
      <c r="A452">
        <v>0</v>
      </c>
      <c r="B452">
        <v>2</v>
      </c>
      <c r="C452">
        <v>23</v>
      </c>
      <c r="D452">
        <v>2014</v>
      </c>
      <c r="E452">
        <v>2015</v>
      </c>
      <c r="F452">
        <f t="shared" si="2"/>
        <v>1</v>
      </c>
      <c r="G452">
        <f t="shared" si="3"/>
        <v>21</v>
      </c>
    </row>
    <row r="453" spans="1:7" ht="15.75" customHeight="1" x14ac:dyDescent="0.3">
      <c r="A453">
        <v>1.8181818181818198E-2</v>
      </c>
      <c r="B453">
        <v>3</v>
      </c>
      <c r="C453">
        <v>23</v>
      </c>
      <c r="D453">
        <v>2014</v>
      </c>
      <c r="E453">
        <v>2015</v>
      </c>
      <c r="F453">
        <f t="shared" si="2"/>
        <v>1</v>
      </c>
      <c r="G453">
        <f t="shared" si="3"/>
        <v>20</v>
      </c>
    </row>
    <row r="454" spans="1:7" ht="15.75" customHeight="1" x14ac:dyDescent="0.3">
      <c r="A454">
        <v>1.8181818181818198E-2</v>
      </c>
      <c r="B454">
        <v>4</v>
      </c>
      <c r="C454">
        <v>23</v>
      </c>
      <c r="D454">
        <v>2014</v>
      </c>
      <c r="E454">
        <v>2015</v>
      </c>
      <c r="F454">
        <f t="shared" si="2"/>
        <v>1</v>
      </c>
      <c r="G454">
        <f t="shared" si="3"/>
        <v>19</v>
      </c>
    </row>
    <row r="455" spans="1:7" ht="15.75" customHeight="1" x14ac:dyDescent="0.3">
      <c r="A455">
        <v>1.8181818181818198E-2</v>
      </c>
      <c r="B455">
        <v>5</v>
      </c>
      <c r="C455">
        <v>23</v>
      </c>
      <c r="D455">
        <v>2014</v>
      </c>
      <c r="E455">
        <v>2015</v>
      </c>
      <c r="F455">
        <f t="shared" si="2"/>
        <v>1</v>
      </c>
      <c r="G455">
        <f t="shared" si="3"/>
        <v>18</v>
      </c>
    </row>
    <row r="456" spans="1:7" ht="15.75" customHeight="1" x14ac:dyDescent="0.3">
      <c r="A456">
        <v>3.6363636363636397E-2</v>
      </c>
      <c r="B456">
        <v>6</v>
      </c>
      <c r="C456">
        <v>23</v>
      </c>
      <c r="D456">
        <v>2014</v>
      </c>
      <c r="E456">
        <v>2015</v>
      </c>
      <c r="F456">
        <f t="shared" si="2"/>
        <v>1</v>
      </c>
      <c r="G456">
        <f t="shared" si="3"/>
        <v>17</v>
      </c>
    </row>
    <row r="457" spans="1:7" ht="15.75" customHeight="1" x14ac:dyDescent="0.3">
      <c r="A457">
        <v>0</v>
      </c>
      <c r="B457">
        <v>7</v>
      </c>
      <c r="C457">
        <v>23</v>
      </c>
      <c r="D457">
        <v>2014</v>
      </c>
      <c r="E457">
        <v>2015</v>
      </c>
      <c r="F457">
        <f t="shared" si="2"/>
        <v>1</v>
      </c>
      <c r="G457">
        <f t="shared" si="3"/>
        <v>16</v>
      </c>
    </row>
    <row r="458" spans="1:7" ht="15.75" customHeight="1" x14ac:dyDescent="0.3">
      <c r="A458">
        <v>0.163636363636364</v>
      </c>
      <c r="B458">
        <v>8</v>
      </c>
      <c r="C458">
        <v>23</v>
      </c>
      <c r="D458">
        <v>2014</v>
      </c>
      <c r="E458">
        <v>2015</v>
      </c>
      <c r="F458">
        <f t="shared" si="2"/>
        <v>1</v>
      </c>
      <c r="G458">
        <f t="shared" si="3"/>
        <v>15</v>
      </c>
    </row>
    <row r="459" spans="1:7" ht="15.75" customHeight="1" x14ac:dyDescent="0.3">
      <c r="A459">
        <v>0.236363636363636</v>
      </c>
      <c r="B459">
        <v>9</v>
      </c>
      <c r="C459">
        <v>23</v>
      </c>
      <c r="D459">
        <v>2014</v>
      </c>
      <c r="E459">
        <v>2015</v>
      </c>
      <c r="F459">
        <f t="shared" si="2"/>
        <v>1</v>
      </c>
      <c r="G459">
        <f t="shared" si="3"/>
        <v>14</v>
      </c>
    </row>
    <row r="460" spans="1:7" ht="15.75" customHeight="1" x14ac:dyDescent="0.3">
      <c r="A460">
        <v>0.109090909090909</v>
      </c>
      <c r="B460">
        <v>10</v>
      </c>
      <c r="C460">
        <v>23</v>
      </c>
      <c r="D460">
        <v>2014</v>
      </c>
      <c r="E460">
        <v>2015</v>
      </c>
      <c r="F460">
        <f t="shared" si="2"/>
        <v>1</v>
      </c>
      <c r="G460">
        <f t="shared" si="3"/>
        <v>13</v>
      </c>
    </row>
    <row r="461" spans="1:7" ht="15.75" customHeight="1" x14ac:dyDescent="0.3">
      <c r="A461">
        <v>0.109090909090909</v>
      </c>
      <c r="B461">
        <v>11</v>
      </c>
      <c r="C461">
        <v>23</v>
      </c>
      <c r="D461">
        <v>2014</v>
      </c>
      <c r="E461">
        <v>2015</v>
      </c>
      <c r="F461">
        <f t="shared" si="2"/>
        <v>1</v>
      </c>
      <c r="G461">
        <f t="shared" si="3"/>
        <v>12</v>
      </c>
    </row>
    <row r="462" spans="1:7" ht="15.75" customHeight="1" x14ac:dyDescent="0.3">
      <c r="A462">
        <v>0.145454545454545</v>
      </c>
      <c r="B462">
        <v>12</v>
      </c>
      <c r="C462">
        <v>23</v>
      </c>
      <c r="D462">
        <v>2014</v>
      </c>
      <c r="E462">
        <v>2015</v>
      </c>
      <c r="F462">
        <f t="shared" si="2"/>
        <v>1</v>
      </c>
      <c r="G462">
        <f t="shared" si="3"/>
        <v>11</v>
      </c>
    </row>
    <row r="463" spans="1:7" ht="15.75" customHeight="1" x14ac:dyDescent="0.3">
      <c r="A463">
        <v>0</v>
      </c>
      <c r="B463">
        <v>13</v>
      </c>
      <c r="C463">
        <v>23</v>
      </c>
      <c r="D463">
        <v>2014</v>
      </c>
      <c r="E463">
        <v>2015</v>
      </c>
      <c r="F463">
        <f t="shared" si="2"/>
        <v>1</v>
      </c>
      <c r="G463">
        <f t="shared" si="3"/>
        <v>10</v>
      </c>
    </row>
    <row r="464" spans="1:7" ht="15.75" customHeight="1" x14ac:dyDescent="0.3">
      <c r="A464">
        <v>0</v>
      </c>
      <c r="B464">
        <v>14</v>
      </c>
      <c r="C464">
        <v>23</v>
      </c>
      <c r="D464">
        <v>2014</v>
      </c>
      <c r="E464">
        <v>2015</v>
      </c>
      <c r="F464">
        <f t="shared" si="2"/>
        <v>1</v>
      </c>
      <c r="G464">
        <f t="shared" si="3"/>
        <v>9</v>
      </c>
    </row>
    <row r="465" spans="1:7" ht="15.75" customHeight="1" x14ac:dyDescent="0.3">
      <c r="A465">
        <v>0.109090909090909</v>
      </c>
      <c r="B465">
        <v>15</v>
      </c>
      <c r="C465">
        <v>23</v>
      </c>
      <c r="D465">
        <v>2014</v>
      </c>
      <c r="E465">
        <v>2015</v>
      </c>
      <c r="F465">
        <f t="shared" si="2"/>
        <v>1</v>
      </c>
      <c r="G465">
        <f t="shared" si="3"/>
        <v>8</v>
      </c>
    </row>
    <row r="466" spans="1:7" ht="15.75" customHeight="1" x14ac:dyDescent="0.3">
      <c r="A466">
        <v>1.8181818181818198E-2</v>
      </c>
      <c r="B466">
        <v>16</v>
      </c>
      <c r="C466">
        <v>23</v>
      </c>
      <c r="D466">
        <v>2014</v>
      </c>
      <c r="E466">
        <v>2015</v>
      </c>
      <c r="F466">
        <f t="shared" si="2"/>
        <v>1</v>
      </c>
      <c r="G466">
        <f t="shared" si="3"/>
        <v>7</v>
      </c>
    </row>
    <row r="467" spans="1:7" ht="15.75" customHeight="1" x14ac:dyDescent="0.3">
      <c r="A467">
        <v>1.8181818181818198E-2</v>
      </c>
      <c r="B467">
        <v>17</v>
      </c>
      <c r="C467">
        <v>23</v>
      </c>
      <c r="D467">
        <v>2014</v>
      </c>
      <c r="E467">
        <v>2015</v>
      </c>
      <c r="F467">
        <f t="shared" si="2"/>
        <v>1</v>
      </c>
      <c r="G467">
        <f t="shared" si="3"/>
        <v>6</v>
      </c>
    </row>
    <row r="468" spans="1:7" ht="15.75" customHeight="1" x14ac:dyDescent="0.3">
      <c r="A468">
        <v>0</v>
      </c>
      <c r="B468">
        <v>18</v>
      </c>
      <c r="C468">
        <v>23</v>
      </c>
      <c r="D468">
        <v>2014</v>
      </c>
      <c r="E468">
        <v>2015</v>
      </c>
      <c r="F468">
        <f t="shared" si="2"/>
        <v>1</v>
      </c>
      <c r="G468">
        <f t="shared" si="3"/>
        <v>5</v>
      </c>
    </row>
    <row r="469" spans="1:7" ht="15.75" customHeight="1" x14ac:dyDescent="0.3">
      <c r="A469">
        <v>0</v>
      </c>
      <c r="B469">
        <v>19</v>
      </c>
      <c r="C469">
        <v>23</v>
      </c>
      <c r="D469">
        <v>2014</v>
      </c>
      <c r="E469">
        <v>2015</v>
      </c>
      <c r="F469">
        <f t="shared" si="2"/>
        <v>1</v>
      </c>
      <c r="G469">
        <f t="shared" si="3"/>
        <v>4</v>
      </c>
    </row>
    <row r="470" spans="1:7" ht="15.75" customHeight="1" x14ac:dyDescent="0.3">
      <c r="A470">
        <v>0</v>
      </c>
      <c r="B470">
        <v>20</v>
      </c>
      <c r="C470">
        <v>23</v>
      </c>
      <c r="D470">
        <v>2014</v>
      </c>
      <c r="E470">
        <v>2015</v>
      </c>
      <c r="F470">
        <f t="shared" si="2"/>
        <v>1</v>
      </c>
      <c r="G470">
        <f t="shared" si="3"/>
        <v>3</v>
      </c>
    </row>
    <row r="471" spans="1:7" ht="15.75" customHeight="1" x14ac:dyDescent="0.3">
      <c r="A471">
        <v>0</v>
      </c>
      <c r="B471">
        <v>21</v>
      </c>
      <c r="C471">
        <v>23</v>
      </c>
      <c r="D471">
        <v>2014</v>
      </c>
      <c r="E471">
        <v>2015</v>
      </c>
      <c r="F471">
        <f t="shared" si="2"/>
        <v>1</v>
      </c>
      <c r="G471">
        <f t="shared" si="3"/>
        <v>2</v>
      </c>
    </row>
    <row r="472" spans="1:7" ht="15.75" customHeight="1" x14ac:dyDescent="0.3">
      <c r="A472">
        <v>0</v>
      </c>
      <c r="B472">
        <v>22</v>
      </c>
      <c r="C472">
        <v>23</v>
      </c>
      <c r="D472">
        <v>2014</v>
      </c>
      <c r="E472">
        <v>2015</v>
      </c>
      <c r="F472">
        <f t="shared" si="2"/>
        <v>1</v>
      </c>
      <c r="G472">
        <f t="shared" si="3"/>
        <v>1</v>
      </c>
    </row>
    <row r="473" spans="1:7" ht="15.75" customHeight="1" x14ac:dyDescent="0.3">
      <c r="A473">
        <v>0</v>
      </c>
      <c r="B473">
        <v>23</v>
      </c>
      <c r="C473">
        <v>23</v>
      </c>
      <c r="D473">
        <v>2014</v>
      </c>
      <c r="E473">
        <v>2015</v>
      </c>
      <c r="F473">
        <f t="shared" si="2"/>
        <v>1</v>
      </c>
      <c r="G473">
        <f t="shared" si="3"/>
        <v>0</v>
      </c>
    </row>
    <row r="474" spans="1:7" ht="15.75" customHeight="1" x14ac:dyDescent="0.3">
      <c r="A474">
        <v>0</v>
      </c>
      <c r="B474">
        <v>24</v>
      </c>
      <c r="C474">
        <v>23</v>
      </c>
      <c r="D474">
        <v>2014</v>
      </c>
      <c r="E474">
        <v>2015</v>
      </c>
      <c r="F474">
        <f t="shared" si="2"/>
        <v>1</v>
      </c>
      <c r="G474">
        <f t="shared" si="3"/>
        <v>-1</v>
      </c>
    </row>
    <row r="475" spans="1:7" ht="15.75" customHeight="1" x14ac:dyDescent="0.3">
      <c r="A475">
        <v>0</v>
      </c>
      <c r="B475">
        <v>25</v>
      </c>
      <c r="C475">
        <v>23</v>
      </c>
      <c r="D475">
        <v>2014</v>
      </c>
      <c r="E475">
        <v>2015</v>
      </c>
      <c r="F475">
        <f t="shared" si="2"/>
        <v>1</v>
      </c>
      <c r="G475">
        <f t="shared" si="3"/>
        <v>-2</v>
      </c>
    </row>
    <row r="476" spans="1:7" ht="15.75" customHeight="1" x14ac:dyDescent="0.3">
      <c r="A476">
        <v>0</v>
      </c>
      <c r="B476">
        <v>26</v>
      </c>
      <c r="C476">
        <v>23</v>
      </c>
      <c r="D476">
        <v>2014</v>
      </c>
      <c r="E476">
        <v>2015</v>
      </c>
      <c r="F476">
        <f t="shared" si="2"/>
        <v>1</v>
      </c>
      <c r="G476">
        <f t="shared" si="3"/>
        <v>-3</v>
      </c>
    </row>
    <row r="477" spans="1:7" ht="15.75" customHeight="1" x14ac:dyDescent="0.3">
      <c r="A477">
        <v>0</v>
      </c>
      <c r="B477">
        <v>27</v>
      </c>
      <c r="C477">
        <v>23</v>
      </c>
      <c r="D477">
        <v>2014</v>
      </c>
      <c r="E477">
        <v>2015</v>
      </c>
      <c r="F477">
        <f t="shared" si="2"/>
        <v>1</v>
      </c>
      <c r="G477">
        <f t="shared" si="3"/>
        <v>-4</v>
      </c>
    </row>
    <row r="478" spans="1:7" ht="15.75" customHeight="1" x14ac:dyDescent="0.3">
      <c r="A478">
        <v>0</v>
      </c>
      <c r="B478">
        <v>0</v>
      </c>
      <c r="C478">
        <v>22</v>
      </c>
      <c r="D478">
        <v>2014</v>
      </c>
      <c r="E478">
        <v>2015</v>
      </c>
      <c r="F478">
        <f t="shared" si="2"/>
        <v>1</v>
      </c>
      <c r="G478">
        <f t="shared" si="3"/>
        <v>22</v>
      </c>
    </row>
    <row r="479" spans="1:7" ht="15.75" customHeight="1" x14ac:dyDescent="0.3">
      <c r="A479">
        <v>0</v>
      </c>
      <c r="B479">
        <v>1</v>
      </c>
      <c r="C479">
        <v>22</v>
      </c>
      <c r="D479">
        <v>2014</v>
      </c>
      <c r="E479">
        <v>2015</v>
      </c>
      <c r="F479">
        <f t="shared" si="2"/>
        <v>1</v>
      </c>
      <c r="G479">
        <f t="shared" si="3"/>
        <v>21</v>
      </c>
    </row>
    <row r="480" spans="1:7" ht="15.75" customHeight="1" x14ac:dyDescent="0.3">
      <c r="A480">
        <v>2.7777777777777801E-2</v>
      </c>
      <c r="B480">
        <v>2</v>
      </c>
      <c r="C480">
        <v>22</v>
      </c>
      <c r="D480">
        <v>2014</v>
      </c>
      <c r="E480">
        <v>2015</v>
      </c>
      <c r="F480">
        <f t="shared" si="2"/>
        <v>1</v>
      </c>
      <c r="G480">
        <f t="shared" si="3"/>
        <v>20</v>
      </c>
    </row>
    <row r="481" spans="1:7" ht="15.75" customHeight="1" x14ac:dyDescent="0.3">
      <c r="A481">
        <v>0</v>
      </c>
      <c r="B481">
        <v>3</v>
      </c>
      <c r="C481">
        <v>22</v>
      </c>
      <c r="D481">
        <v>2014</v>
      </c>
      <c r="E481">
        <v>2015</v>
      </c>
      <c r="F481">
        <f t="shared" si="2"/>
        <v>1</v>
      </c>
      <c r="G481">
        <f t="shared" si="3"/>
        <v>19</v>
      </c>
    </row>
    <row r="482" spans="1:7" ht="15.75" customHeight="1" x14ac:dyDescent="0.3">
      <c r="A482">
        <v>2.7777777777777801E-2</v>
      </c>
      <c r="B482">
        <v>4</v>
      </c>
      <c r="C482">
        <v>22</v>
      </c>
      <c r="D482">
        <v>2014</v>
      </c>
      <c r="E482">
        <v>2015</v>
      </c>
      <c r="F482">
        <f t="shared" si="2"/>
        <v>1</v>
      </c>
      <c r="G482">
        <f t="shared" si="3"/>
        <v>18</v>
      </c>
    </row>
    <row r="483" spans="1:7" ht="15.75" customHeight="1" x14ac:dyDescent="0.3">
      <c r="A483">
        <v>0</v>
      </c>
      <c r="B483">
        <v>5</v>
      </c>
      <c r="C483">
        <v>22</v>
      </c>
      <c r="D483">
        <v>2014</v>
      </c>
      <c r="E483">
        <v>2015</v>
      </c>
      <c r="F483">
        <f t="shared" si="2"/>
        <v>1</v>
      </c>
      <c r="G483">
        <f t="shared" si="3"/>
        <v>17</v>
      </c>
    </row>
    <row r="484" spans="1:7" ht="15.75" customHeight="1" x14ac:dyDescent="0.3">
      <c r="A484">
        <v>0</v>
      </c>
      <c r="B484">
        <v>6</v>
      </c>
      <c r="C484">
        <v>22</v>
      </c>
      <c r="D484">
        <v>2014</v>
      </c>
      <c r="E484">
        <v>2015</v>
      </c>
      <c r="F484">
        <f t="shared" si="2"/>
        <v>1</v>
      </c>
      <c r="G484">
        <f t="shared" si="3"/>
        <v>16</v>
      </c>
    </row>
    <row r="485" spans="1:7" ht="15.75" customHeight="1" x14ac:dyDescent="0.3">
      <c r="A485">
        <v>0</v>
      </c>
      <c r="B485">
        <v>7</v>
      </c>
      <c r="C485">
        <v>22</v>
      </c>
      <c r="D485">
        <v>2014</v>
      </c>
      <c r="E485">
        <v>2015</v>
      </c>
      <c r="F485">
        <f t="shared" si="2"/>
        <v>1</v>
      </c>
      <c r="G485">
        <f t="shared" si="3"/>
        <v>15</v>
      </c>
    </row>
    <row r="486" spans="1:7" ht="15.75" customHeight="1" x14ac:dyDescent="0.3">
      <c r="A486">
        <v>0.16666666666666699</v>
      </c>
      <c r="B486">
        <v>8</v>
      </c>
      <c r="C486">
        <v>22</v>
      </c>
      <c r="D486">
        <v>2014</v>
      </c>
      <c r="E486">
        <v>2015</v>
      </c>
      <c r="F486">
        <f t="shared" si="2"/>
        <v>1</v>
      </c>
      <c r="G486">
        <f t="shared" si="3"/>
        <v>14</v>
      </c>
    </row>
    <row r="487" spans="1:7" ht="15.75" customHeight="1" x14ac:dyDescent="0.3">
      <c r="A487">
        <v>0.44444444444444398</v>
      </c>
      <c r="B487">
        <v>9</v>
      </c>
      <c r="C487">
        <v>22</v>
      </c>
      <c r="D487">
        <v>2014</v>
      </c>
      <c r="E487">
        <v>2015</v>
      </c>
      <c r="F487">
        <f t="shared" si="2"/>
        <v>1</v>
      </c>
      <c r="G487">
        <f t="shared" si="3"/>
        <v>13</v>
      </c>
    </row>
    <row r="488" spans="1:7" ht="15.75" customHeight="1" x14ac:dyDescent="0.3">
      <c r="A488">
        <v>0.13888888888888901</v>
      </c>
      <c r="B488">
        <v>10</v>
      </c>
      <c r="C488">
        <v>22</v>
      </c>
      <c r="D488">
        <v>2014</v>
      </c>
      <c r="E488">
        <v>2015</v>
      </c>
      <c r="F488">
        <f t="shared" si="2"/>
        <v>1</v>
      </c>
      <c r="G488">
        <f t="shared" si="3"/>
        <v>12</v>
      </c>
    </row>
    <row r="489" spans="1:7" ht="15.75" customHeight="1" x14ac:dyDescent="0.3">
      <c r="A489">
        <v>0.13888888888888901</v>
      </c>
      <c r="B489">
        <v>11</v>
      </c>
      <c r="C489">
        <v>22</v>
      </c>
      <c r="D489">
        <v>2014</v>
      </c>
      <c r="E489">
        <v>2015</v>
      </c>
      <c r="F489">
        <f t="shared" si="2"/>
        <v>1</v>
      </c>
      <c r="G489">
        <f t="shared" si="3"/>
        <v>11</v>
      </c>
    </row>
    <row r="490" spans="1:7" ht="15.75" customHeight="1" x14ac:dyDescent="0.3">
      <c r="A490">
        <v>2.7777777777777801E-2</v>
      </c>
      <c r="B490">
        <v>12</v>
      </c>
      <c r="C490">
        <v>22</v>
      </c>
      <c r="D490">
        <v>2014</v>
      </c>
      <c r="E490">
        <v>2015</v>
      </c>
      <c r="F490">
        <f t="shared" si="2"/>
        <v>1</v>
      </c>
      <c r="G490">
        <f t="shared" si="3"/>
        <v>10</v>
      </c>
    </row>
    <row r="491" spans="1:7" ht="15.75" customHeight="1" x14ac:dyDescent="0.3">
      <c r="A491">
        <v>0</v>
      </c>
      <c r="B491">
        <v>13</v>
      </c>
      <c r="C491">
        <v>22</v>
      </c>
      <c r="D491">
        <v>2014</v>
      </c>
      <c r="E491">
        <v>2015</v>
      </c>
      <c r="F491">
        <f t="shared" si="2"/>
        <v>1</v>
      </c>
      <c r="G491">
        <f t="shared" si="3"/>
        <v>9</v>
      </c>
    </row>
    <row r="492" spans="1:7" ht="15.75" customHeight="1" x14ac:dyDescent="0.3">
      <c r="A492">
        <v>0</v>
      </c>
      <c r="B492">
        <v>14</v>
      </c>
      <c r="C492">
        <v>22</v>
      </c>
      <c r="D492">
        <v>2014</v>
      </c>
      <c r="E492">
        <v>2015</v>
      </c>
      <c r="F492">
        <f t="shared" si="2"/>
        <v>1</v>
      </c>
      <c r="G492">
        <f t="shared" si="3"/>
        <v>8</v>
      </c>
    </row>
    <row r="493" spans="1:7" ht="15.75" customHeight="1" x14ac:dyDescent="0.3">
      <c r="A493">
        <v>0</v>
      </c>
      <c r="B493">
        <v>15</v>
      </c>
      <c r="C493">
        <v>22</v>
      </c>
      <c r="D493">
        <v>2014</v>
      </c>
      <c r="E493">
        <v>2015</v>
      </c>
      <c r="F493">
        <f t="shared" si="2"/>
        <v>1</v>
      </c>
      <c r="G493">
        <f t="shared" si="3"/>
        <v>7</v>
      </c>
    </row>
    <row r="494" spans="1:7" ht="15.75" customHeight="1" x14ac:dyDescent="0.3">
      <c r="A494">
        <v>2.7777777777777801E-2</v>
      </c>
      <c r="B494">
        <v>16</v>
      </c>
      <c r="C494">
        <v>22</v>
      </c>
      <c r="D494">
        <v>2014</v>
      </c>
      <c r="E494">
        <v>2015</v>
      </c>
      <c r="F494">
        <f t="shared" si="2"/>
        <v>1</v>
      </c>
      <c r="G494">
        <f t="shared" si="3"/>
        <v>6</v>
      </c>
    </row>
    <row r="495" spans="1:7" ht="15.75" customHeight="1" x14ac:dyDescent="0.3">
      <c r="A495">
        <v>0</v>
      </c>
      <c r="B495">
        <v>17</v>
      </c>
      <c r="C495">
        <v>22</v>
      </c>
      <c r="D495">
        <v>2014</v>
      </c>
      <c r="E495">
        <v>2015</v>
      </c>
      <c r="F495">
        <f t="shared" si="2"/>
        <v>1</v>
      </c>
      <c r="G495">
        <f t="shared" si="3"/>
        <v>5</v>
      </c>
    </row>
    <row r="496" spans="1:7" ht="15.75" customHeight="1" x14ac:dyDescent="0.3">
      <c r="A496">
        <v>0</v>
      </c>
      <c r="B496">
        <v>18</v>
      </c>
      <c r="C496">
        <v>22</v>
      </c>
      <c r="D496">
        <v>2014</v>
      </c>
      <c r="E496">
        <v>2015</v>
      </c>
      <c r="F496">
        <f t="shared" si="2"/>
        <v>1</v>
      </c>
      <c r="G496">
        <f t="shared" si="3"/>
        <v>4</v>
      </c>
    </row>
    <row r="497" spans="1:7" ht="15.75" customHeight="1" x14ac:dyDescent="0.3">
      <c r="A497">
        <v>0</v>
      </c>
      <c r="B497">
        <v>19</v>
      </c>
      <c r="C497">
        <v>22</v>
      </c>
      <c r="D497">
        <v>2014</v>
      </c>
      <c r="E497">
        <v>2015</v>
      </c>
      <c r="F497">
        <f t="shared" si="2"/>
        <v>1</v>
      </c>
      <c r="G497">
        <f t="shared" si="3"/>
        <v>3</v>
      </c>
    </row>
    <row r="498" spans="1:7" ht="15.75" customHeight="1" x14ac:dyDescent="0.3">
      <c r="A498">
        <v>0</v>
      </c>
      <c r="B498">
        <v>20</v>
      </c>
      <c r="C498">
        <v>22</v>
      </c>
      <c r="D498">
        <v>2014</v>
      </c>
      <c r="E498">
        <v>2015</v>
      </c>
      <c r="F498">
        <f t="shared" si="2"/>
        <v>1</v>
      </c>
      <c r="G498">
        <f t="shared" si="3"/>
        <v>2</v>
      </c>
    </row>
    <row r="499" spans="1:7" ht="15.75" customHeight="1" x14ac:dyDescent="0.3">
      <c r="A499">
        <v>0</v>
      </c>
      <c r="B499">
        <v>21</v>
      </c>
      <c r="C499">
        <v>22</v>
      </c>
      <c r="D499">
        <v>2014</v>
      </c>
      <c r="E499">
        <v>2015</v>
      </c>
      <c r="F499">
        <f t="shared" si="2"/>
        <v>1</v>
      </c>
      <c r="G499">
        <f t="shared" si="3"/>
        <v>1</v>
      </c>
    </row>
    <row r="500" spans="1:7" ht="15.75" customHeight="1" x14ac:dyDescent="0.3">
      <c r="A500">
        <v>0</v>
      </c>
      <c r="B500">
        <v>22</v>
      </c>
      <c r="C500">
        <v>22</v>
      </c>
      <c r="D500">
        <v>2014</v>
      </c>
      <c r="E500">
        <v>2015</v>
      </c>
      <c r="F500">
        <f t="shared" si="2"/>
        <v>1</v>
      </c>
      <c r="G500">
        <f t="shared" si="3"/>
        <v>0</v>
      </c>
    </row>
    <row r="501" spans="1:7" ht="15.75" customHeight="1" x14ac:dyDescent="0.3">
      <c r="A501">
        <v>0</v>
      </c>
      <c r="B501">
        <v>23</v>
      </c>
      <c r="C501">
        <v>22</v>
      </c>
      <c r="D501">
        <v>2014</v>
      </c>
      <c r="E501">
        <v>2015</v>
      </c>
      <c r="F501">
        <f t="shared" si="2"/>
        <v>1</v>
      </c>
      <c r="G501">
        <f t="shared" si="3"/>
        <v>-1</v>
      </c>
    </row>
    <row r="502" spans="1:7" ht="15.75" customHeight="1" x14ac:dyDescent="0.3">
      <c r="A502">
        <v>0</v>
      </c>
      <c r="B502">
        <v>24</v>
      </c>
      <c r="C502">
        <v>22</v>
      </c>
      <c r="D502">
        <v>2014</v>
      </c>
      <c r="E502">
        <v>2015</v>
      </c>
      <c r="F502">
        <f t="shared" si="2"/>
        <v>1</v>
      </c>
      <c r="G502">
        <f t="shared" si="3"/>
        <v>-2</v>
      </c>
    </row>
    <row r="503" spans="1:7" ht="15.75" customHeight="1" x14ac:dyDescent="0.3">
      <c r="A503">
        <v>0</v>
      </c>
      <c r="B503">
        <v>25</v>
      </c>
      <c r="C503">
        <v>22</v>
      </c>
      <c r="D503">
        <v>2014</v>
      </c>
      <c r="E503">
        <v>2015</v>
      </c>
      <c r="F503">
        <f t="shared" si="2"/>
        <v>1</v>
      </c>
      <c r="G503">
        <f t="shared" si="3"/>
        <v>-3</v>
      </c>
    </row>
    <row r="504" spans="1:7" ht="15.75" customHeight="1" x14ac:dyDescent="0.3">
      <c r="A504">
        <v>0</v>
      </c>
      <c r="B504">
        <v>26</v>
      </c>
      <c r="C504">
        <v>22</v>
      </c>
      <c r="D504">
        <v>2014</v>
      </c>
      <c r="E504">
        <v>2015</v>
      </c>
      <c r="F504">
        <f t="shared" si="2"/>
        <v>1</v>
      </c>
      <c r="G504">
        <f t="shared" si="3"/>
        <v>-4</v>
      </c>
    </row>
    <row r="505" spans="1:7" ht="15.75" customHeight="1" x14ac:dyDescent="0.3">
      <c r="A505">
        <v>0</v>
      </c>
      <c r="B505">
        <v>27</v>
      </c>
      <c r="C505">
        <v>22</v>
      </c>
      <c r="D505">
        <v>2014</v>
      </c>
      <c r="E505">
        <v>2015</v>
      </c>
      <c r="F505">
        <f t="shared" si="2"/>
        <v>1</v>
      </c>
      <c r="G505">
        <f t="shared" si="3"/>
        <v>-5</v>
      </c>
    </row>
    <row r="506" spans="1:7" ht="15.75" customHeight="1" x14ac:dyDescent="0.3">
      <c r="A506">
        <v>0</v>
      </c>
      <c r="B506" s="1">
        <v>0</v>
      </c>
      <c r="C506">
        <v>21</v>
      </c>
      <c r="D506">
        <v>2014</v>
      </c>
      <c r="E506">
        <v>2014</v>
      </c>
      <c r="F506">
        <f t="shared" si="2"/>
        <v>0</v>
      </c>
      <c r="G506">
        <f t="shared" si="3"/>
        <v>21</v>
      </c>
    </row>
    <row r="507" spans="1:7" ht="15.75" customHeight="1" x14ac:dyDescent="0.3">
      <c r="A507">
        <v>0</v>
      </c>
      <c r="B507" s="1">
        <v>1</v>
      </c>
      <c r="C507">
        <v>21</v>
      </c>
      <c r="D507">
        <v>2014</v>
      </c>
      <c r="E507">
        <v>2014</v>
      </c>
      <c r="F507">
        <f t="shared" si="2"/>
        <v>0</v>
      </c>
      <c r="G507">
        <f t="shared" si="3"/>
        <v>20</v>
      </c>
    </row>
    <row r="508" spans="1:7" ht="15.75" customHeight="1" x14ac:dyDescent="0.3">
      <c r="A508">
        <v>0</v>
      </c>
      <c r="B508" s="1">
        <v>2</v>
      </c>
      <c r="C508">
        <v>21</v>
      </c>
      <c r="D508">
        <v>2014</v>
      </c>
      <c r="E508">
        <v>2014</v>
      </c>
      <c r="F508">
        <f t="shared" si="2"/>
        <v>0</v>
      </c>
      <c r="G508">
        <f t="shared" si="3"/>
        <v>19</v>
      </c>
    </row>
    <row r="509" spans="1:7" ht="15.75" customHeight="1" x14ac:dyDescent="0.3">
      <c r="A509">
        <v>0</v>
      </c>
      <c r="B509" s="1">
        <v>3</v>
      </c>
      <c r="C509">
        <v>21</v>
      </c>
      <c r="D509">
        <v>2014</v>
      </c>
      <c r="E509">
        <v>2014</v>
      </c>
      <c r="F509">
        <f t="shared" si="2"/>
        <v>0</v>
      </c>
      <c r="G509">
        <f t="shared" si="3"/>
        <v>18</v>
      </c>
    </row>
    <row r="510" spans="1:7" ht="15.75" customHeight="1" x14ac:dyDescent="0.3">
      <c r="A510">
        <v>8.3333333333333301E-2</v>
      </c>
      <c r="B510" s="1">
        <v>4</v>
      </c>
      <c r="C510">
        <v>21</v>
      </c>
      <c r="D510">
        <v>2014</v>
      </c>
      <c r="E510">
        <v>2014</v>
      </c>
      <c r="F510">
        <f t="shared" si="2"/>
        <v>0</v>
      </c>
      <c r="G510">
        <f t="shared" si="3"/>
        <v>17</v>
      </c>
    </row>
    <row r="511" spans="1:7" ht="15.75" customHeight="1" x14ac:dyDescent="0.3">
      <c r="A511">
        <v>0</v>
      </c>
      <c r="B511" s="1">
        <v>5</v>
      </c>
      <c r="C511">
        <v>21</v>
      </c>
      <c r="D511">
        <v>2014</v>
      </c>
      <c r="E511">
        <v>2014</v>
      </c>
      <c r="F511">
        <f t="shared" si="2"/>
        <v>0</v>
      </c>
      <c r="G511">
        <f t="shared" si="3"/>
        <v>16</v>
      </c>
    </row>
    <row r="512" spans="1:7" ht="15.75" customHeight="1" x14ac:dyDescent="0.3">
      <c r="A512">
        <v>0</v>
      </c>
      <c r="B512" s="1">
        <v>6</v>
      </c>
      <c r="C512">
        <v>21</v>
      </c>
      <c r="D512">
        <v>2014</v>
      </c>
      <c r="E512">
        <v>2014</v>
      </c>
      <c r="F512">
        <f t="shared" ref="F512:F766" si="4">E512-D512</f>
        <v>0</v>
      </c>
      <c r="G512">
        <f t="shared" ref="G512:G766" si="5">C512-B512</f>
        <v>15</v>
      </c>
    </row>
    <row r="513" spans="1:7" ht="15.75" customHeight="1" x14ac:dyDescent="0.3">
      <c r="A513">
        <v>0</v>
      </c>
      <c r="B513" s="1">
        <v>7</v>
      </c>
      <c r="C513">
        <v>21</v>
      </c>
      <c r="D513">
        <v>2014</v>
      </c>
      <c r="E513">
        <v>2014</v>
      </c>
      <c r="F513">
        <f t="shared" si="4"/>
        <v>0</v>
      </c>
      <c r="G513">
        <f t="shared" si="5"/>
        <v>14</v>
      </c>
    </row>
    <row r="514" spans="1:7" ht="15.75" customHeight="1" x14ac:dyDescent="0.3">
      <c r="A514">
        <v>0.25</v>
      </c>
      <c r="B514" s="1">
        <v>8</v>
      </c>
      <c r="C514">
        <v>21</v>
      </c>
      <c r="D514">
        <v>2014</v>
      </c>
      <c r="E514">
        <v>2014</v>
      </c>
      <c r="F514">
        <f t="shared" si="4"/>
        <v>0</v>
      </c>
      <c r="G514">
        <f t="shared" si="5"/>
        <v>13</v>
      </c>
    </row>
    <row r="515" spans="1:7" ht="15.75" customHeight="1" x14ac:dyDescent="0.3">
      <c r="A515">
        <v>0.33333333333333298</v>
      </c>
      <c r="B515" s="1">
        <v>9</v>
      </c>
      <c r="C515">
        <v>21</v>
      </c>
      <c r="D515">
        <v>2014</v>
      </c>
      <c r="E515">
        <v>2014</v>
      </c>
      <c r="F515">
        <f t="shared" si="4"/>
        <v>0</v>
      </c>
      <c r="G515">
        <f t="shared" si="5"/>
        <v>12</v>
      </c>
    </row>
    <row r="516" spans="1:7" ht="15.75" customHeight="1" x14ac:dyDescent="0.3">
      <c r="A516">
        <v>4.1666666666666699E-2</v>
      </c>
      <c r="B516" s="1">
        <v>10</v>
      </c>
      <c r="C516">
        <v>21</v>
      </c>
      <c r="D516">
        <v>2014</v>
      </c>
      <c r="E516">
        <v>2014</v>
      </c>
      <c r="F516">
        <f t="shared" si="4"/>
        <v>0</v>
      </c>
      <c r="G516">
        <f t="shared" si="5"/>
        <v>11</v>
      </c>
    </row>
    <row r="517" spans="1:7" ht="15.75" customHeight="1" x14ac:dyDescent="0.3">
      <c r="A517">
        <v>0.20833333333333301</v>
      </c>
      <c r="B517" s="1">
        <v>11</v>
      </c>
      <c r="C517">
        <v>21</v>
      </c>
      <c r="D517">
        <v>2014</v>
      </c>
      <c r="E517">
        <v>2014</v>
      </c>
      <c r="F517">
        <f t="shared" si="4"/>
        <v>0</v>
      </c>
      <c r="G517">
        <f t="shared" si="5"/>
        <v>10</v>
      </c>
    </row>
    <row r="518" spans="1:7" ht="15.75" customHeight="1" x14ac:dyDescent="0.3">
      <c r="A518">
        <v>0</v>
      </c>
      <c r="B518" s="1">
        <v>12</v>
      </c>
      <c r="C518">
        <v>21</v>
      </c>
      <c r="D518">
        <v>2014</v>
      </c>
      <c r="E518">
        <v>2014</v>
      </c>
      <c r="F518">
        <f t="shared" si="4"/>
        <v>0</v>
      </c>
      <c r="G518">
        <f t="shared" si="5"/>
        <v>9</v>
      </c>
    </row>
    <row r="519" spans="1:7" ht="15.75" customHeight="1" x14ac:dyDescent="0.3">
      <c r="A519">
        <v>0</v>
      </c>
      <c r="B519" s="1">
        <v>13</v>
      </c>
      <c r="C519">
        <v>21</v>
      </c>
      <c r="D519">
        <v>2014</v>
      </c>
      <c r="E519">
        <v>2014</v>
      </c>
      <c r="F519">
        <f t="shared" si="4"/>
        <v>0</v>
      </c>
      <c r="G519">
        <f t="shared" si="5"/>
        <v>8</v>
      </c>
    </row>
    <row r="520" spans="1:7" ht="15.75" customHeight="1" x14ac:dyDescent="0.3">
      <c r="A520">
        <v>0</v>
      </c>
      <c r="B520" s="1">
        <v>14</v>
      </c>
      <c r="C520">
        <v>21</v>
      </c>
      <c r="D520">
        <v>2014</v>
      </c>
      <c r="E520">
        <v>2014</v>
      </c>
      <c r="F520">
        <f t="shared" si="4"/>
        <v>0</v>
      </c>
      <c r="G520">
        <f t="shared" si="5"/>
        <v>7</v>
      </c>
    </row>
    <row r="521" spans="1:7" ht="15.75" customHeight="1" x14ac:dyDescent="0.3">
      <c r="A521">
        <v>4.1666666666666699E-2</v>
      </c>
      <c r="B521" s="1">
        <v>15</v>
      </c>
      <c r="C521">
        <v>21</v>
      </c>
      <c r="D521">
        <v>2014</v>
      </c>
      <c r="E521">
        <v>2014</v>
      </c>
      <c r="F521">
        <f t="shared" si="4"/>
        <v>0</v>
      </c>
      <c r="G521">
        <f t="shared" si="5"/>
        <v>6</v>
      </c>
    </row>
    <row r="522" spans="1:7" ht="15.75" customHeight="1" x14ac:dyDescent="0.3">
      <c r="A522">
        <v>4.1666666666666699E-2</v>
      </c>
      <c r="B522" s="1">
        <v>16</v>
      </c>
      <c r="C522">
        <v>21</v>
      </c>
      <c r="D522">
        <v>2014</v>
      </c>
      <c r="E522">
        <v>2014</v>
      </c>
      <c r="F522">
        <f t="shared" si="4"/>
        <v>0</v>
      </c>
      <c r="G522">
        <f t="shared" si="5"/>
        <v>5</v>
      </c>
    </row>
    <row r="523" spans="1:7" ht="15.75" customHeight="1" x14ac:dyDescent="0.3">
      <c r="A523">
        <v>0</v>
      </c>
      <c r="B523" s="1">
        <v>17</v>
      </c>
      <c r="C523">
        <v>21</v>
      </c>
      <c r="D523">
        <v>2014</v>
      </c>
      <c r="E523">
        <v>2014</v>
      </c>
      <c r="F523">
        <f t="shared" si="4"/>
        <v>0</v>
      </c>
      <c r="G523">
        <f t="shared" si="5"/>
        <v>4</v>
      </c>
    </row>
    <row r="524" spans="1:7" ht="15.75" customHeight="1" x14ac:dyDescent="0.3">
      <c r="A524">
        <v>0</v>
      </c>
      <c r="B524" s="1">
        <v>18</v>
      </c>
      <c r="C524">
        <v>21</v>
      </c>
      <c r="D524">
        <v>2014</v>
      </c>
      <c r="E524">
        <v>2014</v>
      </c>
      <c r="F524">
        <f t="shared" si="4"/>
        <v>0</v>
      </c>
      <c r="G524">
        <f t="shared" si="5"/>
        <v>3</v>
      </c>
    </row>
    <row r="525" spans="1:7" ht="15.75" customHeight="1" x14ac:dyDescent="0.3">
      <c r="A525">
        <v>0</v>
      </c>
      <c r="B525" s="1">
        <v>19</v>
      </c>
      <c r="C525">
        <v>21</v>
      </c>
      <c r="D525">
        <v>2014</v>
      </c>
      <c r="E525">
        <v>2014</v>
      </c>
      <c r="F525">
        <f t="shared" si="4"/>
        <v>0</v>
      </c>
      <c r="G525">
        <f t="shared" si="5"/>
        <v>2</v>
      </c>
    </row>
    <row r="526" spans="1:7" ht="15.75" customHeight="1" x14ac:dyDescent="0.3">
      <c r="A526">
        <v>0</v>
      </c>
      <c r="B526" s="1">
        <v>20</v>
      </c>
      <c r="C526">
        <v>21</v>
      </c>
      <c r="D526">
        <v>2014</v>
      </c>
      <c r="E526">
        <v>2014</v>
      </c>
      <c r="F526">
        <f t="shared" si="4"/>
        <v>0</v>
      </c>
      <c r="G526">
        <f t="shared" si="5"/>
        <v>1</v>
      </c>
    </row>
    <row r="527" spans="1:7" ht="15.75" customHeight="1" x14ac:dyDescent="0.3">
      <c r="A527">
        <v>0</v>
      </c>
      <c r="B527" s="1">
        <v>21</v>
      </c>
      <c r="C527">
        <v>21</v>
      </c>
      <c r="D527">
        <v>2014</v>
      </c>
      <c r="E527">
        <v>2014</v>
      </c>
      <c r="F527">
        <f t="shared" si="4"/>
        <v>0</v>
      </c>
      <c r="G527">
        <f t="shared" si="5"/>
        <v>0</v>
      </c>
    </row>
    <row r="528" spans="1:7" ht="15.75" customHeight="1" x14ac:dyDescent="0.3">
      <c r="A528">
        <v>0</v>
      </c>
      <c r="B528" s="1">
        <v>22</v>
      </c>
      <c r="C528">
        <v>21</v>
      </c>
      <c r="D528">
        <v>2014</v>
      </c>
      <c r="E528">
        <v>2014</v>
      </c>
      <c r="F528">
        <f t="shared" si="4"/>
        <v>0</v>
      </c>
      <c r="G528">
        <f t="shared" si="5"/>
        <v>-1</v>
      </c>
    </row>
    <row r="529" spans="1:7" ht="15.75" customHeight="1" x14ac:dyDescent="0.3">
      <c r="A529">
        <v>0</v>
      </c>
      <c r="B529" s="1">
        <v>23</v>
      </c>
      <c r="C529">
        <v>21</v>
      </c>
      <c r="D529">
        <v>2014</v>
      </c>
      <c r="E529">
        <v>2014</v>
      </c>
      <c r="F529">
        <f t="shared" si="4"/>
        <v>0</v>
      </c>
      <c r="G529">
        <f t="shared" si="5"/>
        <v>-2</v>
      </c>
    </row>
    <row r="530" spans="1:7" ht="15.75" customHeight="1" x14ac:dyDescent="0.3">
      <c r="A530">
        <v>0</v>
      </c>
      <c r="B530" s="1">
        <v>24</v>
      </c>
      <c r="C530">
        <v>21</v>
      </c>
      <c r="D530">
        <v>2014</v>
      </c>
      <c r="E530">
        <v>2014</v>
      </c>
      <c r="F530">
        <f t="shared" si="4"/>
        <v>0</v>
      </c>
      <c r="G530">
        <f t="shared" si="5"/>
        <v>-3</v>
      </c>
    </row>
    <row r="531" spans="1:7" ht="15.75" customHeight="1" x14ac:dyDescent="0.3">
      <c r="A531">
        <v>0</v>
      </c>
      <c r="B531" s="1">
        <v>25</v>
      </c>
      <c r="C531">
        <v>21</v>
      </c>
      <c r="D531">
        <v>2014</v>
      </c>
      <c r="E531">
        <v>2014</v>
      </c>
      <c r="F531">
        <f t="shared" si="4"/>
        <v>0</v>
      </c>
      <c r="G531">
        <f t="shared" si="5"/>
        <v>-4</v>
      </c>
    </row>
    <row r="532" spans="1:7" ht="15.75" customHeight="1" x14ac:dyDescent="0.3">
      <c r="A532">
        <v>0</v>
      </c>
      <c r="B532" s="1">
        <v>26</v>
      </c>
      <c r="C532">
        <v>21</v>
      </c>
      <c r="D532">
        <v>2014</v>
      </c>
      <c r="E532">
        <v>2014</v>
      </c>
      <c r="F532">
        <f t="shared" si="4"/>
        <v>0</v>
      </c>
      <c r="G532">
        <f t="shared" si="5"/>
        <v>-5</v>
      </c>
    </row>
    <row r="533" spans="1:7" ht="15.75" customHeight="1" x14ac:dyDescent="0.3">
      <c r="A533">
        <v>0</v>
      </c>
      <c r="B533" s="1">
        <v>27</v>
      </c>
      <c r="C533">
        <v>21</v>
      </c>
      <c r="D533">
        <v>2014</v>
      </c>
      <c r="E533">
        <v>2014</v>
      </c>
      <c r="F533">
        <f t="shared" si="4"/>
        <v>0</v>
      </c>
      <c r="G533">
        <f t="shared" si="5"/>
        <v>-6</v>
      </c>
    </row>
    <row r="534" spans="1:7" ht="15.75" customHeight="1" x14ac:dyDescent="0.3">
      <c r="A534">
        <v>0</v>
      </c>
      <c r="B534" s="1">
        <v>0</v>
      </c>
      <c r="C534">
        <v>19</v>
      </c>
      <c r="D534">
        <v>2014</v>
      </c>
      <c r="E534">
        <v>2013</v>
      </c>
      <c r="F534">
        <f t="shared" si="4"/>
        <v>-1</v>
      </c>
      <c r="G534">
        <f t="shared" si="5"/>
        <v>19</v>
      </c>
    </row>
    <row r="535" spans="1:7" ht="15.75" customHeight="1" x14ac:dyDescent="0.3">
      <c r="A535">
        <v>0</v>
      </c>
      <c r="B535" s="1">
        <v>1</v>
      </c>
      <c r="C535">
        <v>19</v>
      </c>
      <c r="D535">
        <v>2014</v>
      </c>
      <c r="E535">
        <v>2013</v>
      </c>
      <c r="F535">
        <f t="shared" si="4"/>
        <v>-1</v>
      </c>
      <c r="G535">
        <f t="shared" si="5"/>
        <v>18</v>
      </c>
    </row>
    <row r="536" spans="1:7" ht="15.75" customHeight="1" x14ac:dyDescent="0.3">
      <c r="A536">
        <v>0</v>
      </c>
      <c r="B536" s="1">
        <v>2</v>
      </c>
      <c r="C536">
        <v>19</v>
      </c>
      <c r="D536">
        <v>2014</v>
      </c>
      <c r="E536">
        <v>2013</v>
      </c>
      <c r="F536">
        <f t="shared" si="4"/>
        <v>-1</v>
      </c>
      <c r="G536">
        <f t="shared" si="5"/>
        <v>17</v>
      </c>
    </row>
    <row r="537" spans="1:7" ht="15.75" customHeight="1" x14ac:dyDescent="0.3">
      <c r="A537">
        <v>1.16279069767442E-2</v>
      </c>
      <c r="B537" s="1">
        <v>3</v>
      </c>
      <c r="C537">
        <v>19</v>
      </c>
      <c r="D537">
        <v>2014</v>
      </c>
      <c r="E537">
        <v>2013</v>
      </c>
      <c r="F537">
        <f t="shared" si="4"/>
        <v>-1</v>
      </c>
      <c r="G537">
        <f t="shared" si="5"/>
        <v>16</v>
      </c>
    </row>
    <row r="538" spans="1:7" ht="15.75" customHeight="1" x14ac:dyDescent="0.3">
      <c r="A538">
        <v>5.8139534883720903E-3</v>
      </c>
      <c r="B538" s="1">
        <v>4</v>
      </c>
      <c r="C538">
        <v>19</v>
      </c>
      <c r="D538">
        <v>2014</v>
      </c>
      <c r="E538">
        <v>2013</v>
      </c>
      <c r="F538">
        <f t="shared" si="4"/>
        <v>-1</v>
      </c>
      <c r="G538">
        <f t="shared" si="5"/>
        <v>15</v>
      </c>
    </row>
    <row r="539" spans="1:7" ht="15.75" customHeight="1" x14ac:dyDescent="0.3">
      <c r="A539">
        <v>4.6511627906976702E-2</v>
      </c>
      <c r="B539" s="1">
        <v>5</v>
      </c>
      <c r="C539">
        <v>19</v>
      </c>
      <c r="D539">
        <v>2014</v>
      </c>
      <c r="E539">
        <v>2013</v>
      </c>
      <c r="F539">
        <f t="shared" si="4"/>
        <v>-1</v>
      </c>
      <c r="G539">
        <f t="shared" si="5"/>
        <v>14</v>
      </c>
    </row>
    <row r="540" spans="1:7" ht="15.75" customHeight="1" x14ac:dyDescent="0.3">
      <c r="A540">
        <v>1.16279069767442E-2</v>
      </c>
      <c r="B540" s="1">
        <v>6</v>
      </c>
      <c r="C540">
        <v>19</v>
      </c>
      <c r="D540">
        <v>2014</v>
      </c>
      <c r="E540">
        <v>2013</v>
      </c>
      <c r="F540">
        <f t="shared" si="4"/>
        <v>-1</v>
      </c>
      <c r="G540">
        <f t="shared" si="5"/>
        <v>13</v>
      </c>
    </row>
    <row r="541" spans="1:7" ht="15.75" customHeight="1" x14ac:dyDescent="0.3">
      <c r="A541">
        <v>0</v>
      </c>
      <c r="B541" s="1">
        <v>7</v>
      </c>
      <c r="C541">
        <v>19</v>
      </c>
      <c r="D541">
        <v>2014</v>
      </c>
      <c r="E541">
        <v>2013</v>
      </c>
      <c r="F541">
        <f t="shared" si="4"/>
        <v>-1</v>
      </c>
      <c r="G541">
        <f t="shared" si="5"/>
        <v>12</v>
      </c>
    </row>
    <row r="542" spans="1:7" ht="15.75" customHeight="1" x14ac:dyDescent="0.3">
      <c r="A542">
        <v>0.145348837209302</v>
      </c>
      <c r="B542" s="1">
        <v>8</v>
      </c>
      <c r="C542">
        <v>19</v>
      </c>
      <c r="D542">
        <v>2014</v>
      </c>
      <c r="E542">
        <v>2013</v>
      </c>
      <c r="F542">
        <f t="shared" si="4"/>
        <v>-1</v>
      </c>
      <c r="G542">
        <f t="shared" si="5"/>
        <v>11</v>
      </c>
    </row>
    <row r="543" spans="1:7" ht="15.75" customHeight="1" x14ac:dyDescent="0.3">
      <c r="A543">
        <v>0.290697674418605</v>
      </c>
      <c r="B543" s="1">
        <v>9</v>
      </c>
      <c r="C543">
        <v>19</v>
      </c>
      <c r="D543">
        <v>2014</v>
      </c>
      <c r="E543">
        <v>2013</v>
      </c>
      <c r="F543">
        <f t="shared" si="4"/>
        <v>-1</v>
      </c>
      <c r="G543">
        <f t="shared" si="5"/>
        <v>10</v>
      </c>
    </row>
    <row r="544" spans="1:7" ht="15.75" customHeight="1" x14ac:dyDescent="0.3">
      <c r="A544">
        <v>7.5581395348837205E-2</v>
      </c>
      <c r="B544" s="1">
        <v>10</v>
      </c>
      <c r="C544">
        <v>19</v>
      </c>
      <c r="D544">
        <v>2014</v>
      </c>
      <c r="E544">
        <v>2013</v>
      </c>
      <c r="F544">
        <f t="shared" si="4"/>
        <v>-1</v>
      </c>
      <c r="G544">
        <f t="shared" si="5"/>
        <v>9</v>
      </c>
    </row>
    <row r="545" spans="1:7" ht="15.75" customHeight="1" x14ac:dyDescent="0.3">
      <c r="A545">
        <v>0.116279069767442</v>
      </c>
      <c r="B545" s="1">
        <v>11</v>
      </c>
      <c r="C545">
        <v>19</v>
      </c>
      <c r="D545">
        <v>2014</v>
      </c>
      <c r="E545">
        <v>2013</v>
      </c>
      <c r="F545">
        <f t="shared" si="4"/>
        <v>-1</v>
      </c>
      <c r="G545">
        <f t="shared" si="5"/>
        <v>8</v>
      </c>
    </row>
    <row r="546" spans="1:7" ht="15.75" customHeight="1" x14ac:dyDescent="0.3">
      <c r="A546">
        <v>8.1395348837209294E-2</v>
      </c>
      <c r="B546" s="1">
        <v>12</v>
      </c>
      <c r="C546">
        <v>19</v>
      </c>
      <c r="D546">
        <v>2014</v>
      </c>
      <c r="E546">
        <v>2013</v>
      </c>
      <c r="F546">
        <f t="shared" si="4"/>
        <v>-1</v>
      </c>
      <c r="G546">
        <f t="shared" si="5"/>
        <v>7</v>
      </c>
    </row>
    <row r="547" spans="1:7" ht="15.75" customHeight="1" x14ac:dyDescent="0.3">
      <c r="A547">
        <v>1.74418604651163E-2</v>
      </c>
      <c r="B547" s="1">
        <v>13</v>
      </c>
      <c r="C547">
        <v>19</v>
      </c>
      <c r="D547">
        <v>2014</v>
      </c>
      <c r="E547">
        <v>2013</v>
      </c>
      <c r="F547">
        <f t="shared" si="4"/>
        <v>-1</v>
      </c>
      <c r="G547">
        <f t="shared" si="5"/>
        <v>6</v>
      </c>
    </row>
    <row r="548" spans="1:7" ht="15.75" customHeight="1" x14ac:dyDescent="0.3">
      <c r="A548">
        <v>5.8139534883720903E-3</v>
      </c>
      <c r="B548" s="1">
        <v>14</v>
      </c>
      <c r="C548">
        <v>19</v>
      </c>
      <c r="D548">
        <v>2014</v>
      </c>
      <c r="E548">
        <v>2013</v>
      </c>
      <c r="F548">
        <f t="shared" si="4"/>
        <v>-1</v>
      </c>
      <c r="G548">
        <f t="shared" si="5"/>
        <v>5</v>
      </c>
    </row>
    <row r="549" spans="1:7" ht="15.75" customHeight="1" x14ac:dyDescent="0.3">
      <c r="A549">
        <v>0.15116279069767399</v>
      </c>
      <c r="B549" s="1">
        <v>15</v>
      </c>
      <c r="C549">
        <v>19</v>
      </c>
      <c r="D549">
        <v>2014</v>
      </c>
      <c r="E549">
        <v>2013</v>
      </c>
      <c r="F549">
        <f t="shared" si="4"/>
        <v>-1</v>
      </c>
      <c r="G549">
        <f t="shared" si="5"/>
        <v>4</v>
      </c>
    </row>
    <row r="550" spans="1:7" ht="15.75" customHeight="1" x14ac:dyDescent="0.3">
      <c r="A550">
        <v>2.32558139534884E-2</v>
      </c>
      <c r="B550" s="1">
        <v>16</v>
      </c>
      <c r="C550">
        <v>19</v>
      </c>
      <c r="D550">
        <v>2014</v>
      </c>
      <c r="E550">
        <v>2013</v>
      </c>
      <c r="F550">
        <f t="shared" si="4"/>
        <v>-1</v>
      </c>
      <c r="G550">
        <f t="shared" si="5"/>
        <v>3</v>
      </c>
    </row>
    <row r="551" spans="1:7" ht="15.75" customHeight="1" x14ac:dyDescent="0.3">
      <c r="A551">
        <v>1.74418604651163E-2</v>
      </c>
      <c r="B551" s="1">
        <v>17</v>
      </c>
      <c r="C551">
        <v>19</v>
      </c>
      <c r="D551">
        <v>2014</v>
      </c>
      <c r="E551">
        <v>2013</v>
      </c>
      <c r="F551">
        <f t="shared" si="4"/>
        <v>-1</v>
      </c>
      <c r="G551">
        <f t="shared" si="5"/>
        <v>2</v>
      </c>
    </row>
    <row r="552" spans="1:7" ht="15.75" customHeight="1" x14ac:dyDescent="0.3">
      <c r="A552">
        <v>0</v>
      </c>
      <c r="B552" s="1">
        <v>18</v>
      </c>
      <c r="C552">
        <v>19</v>
      </c>
      <c r="D552">
        <v>2014</v>
      </c>
      <c r="E552">
        <v>2013</v>
      </c>
      <c r="F552">
        <f t="shared" si="4"/>
        <v>-1</v>
      </c>
      <c r="G552">
        <f t="shared" si="5"/>
        <v>1</v>
      </c>
    </row>
    <row r="553" spans="1:7" ht="15.75" customHeight="1" x14ac:dyDescent="0.3">
      <c r="A553">
        <v>0</v>
      </c>
      <c r="B553" s="1">
        <v>19</v>
      </c>
      <c r="C553">
        <v>19</v>
      </c>
      <c r="D553">
        <v>2014</v>
      </c>
      <c r="E553">
        <v>2013</v>
      </c>
      <c r="F553">
        <f t="shared" si="4"/>
        <v>-1</v>
      </c>
      <c r="G553">
        <f t="shared" si="5"/>
        <v>0</v>
      </c>
    </row>
    <row r="554" spans="1:7" ht="15.75" customHeight="1" x14ac:dyDescent="0.3">
      <c r="A554">
        <v>0</v>
      </c>
      <c r="B554" s="1">
        <v>20</v>
      </c>
      <c r="C554">
        <v>19</v>
      </c>
      <c r="D554">
        <v>2014</v>
      </c>
      <c r="E554">
        <v>2013</v>
      </c>
      <c r="F554">
        <f t="shared" si="4"/>
        <v>-1</v>
      </c>
      <c r="G554">
        <f t="shared" si="5"/>
        <v>-1</v>
      </c>
    </row>
    <row r="555" spans="1:7" ht="15.75" customHeight="1" x14ac:dyDescent="0.3">
      <c r="A555">
        <v>0</v>
      </c>
      <c r="B555" s="1">
        <v>21</v>
      </c>
      <c r="C555">
        <v>19</v>
      </c>
      <c r="D555">
        <v>2014</v>
      </c>
      <c r="E555">
        <v>2013</v>
      </c>
      <c r="F555">
        <f t="shared" si="4"/>
        <v>-1</v>
      </c>
      <c r="G555">
        <f t="shared" si="5"/>
        <v>-2</v>
      </c>
    </row>
    <row r="556" spans="1:7" ht="15.75" customHeight="1" x14ac:dyDescent="0.3">
      <c r="A556">
        <v>0</v>
      </c>
      <c r="B556" s="1">
        <v>22</v>
      </c>
      <c r="C556">
        <v>19</v>
      </c>
      <c r="D556">
        <v>2014</v>
      </c>
      <c r="E556">
        <v>2013</v>
      </c>
      <c r="F556">
        <f t="shared" si="4"/>
        <v>-1</v>
      </c>
      <c r="G556">
        <f t="shared" si="5"/>
        <v>-3</v>
      </c>
    </row>
    <row r="557" spans="1:7" ht="15.75" customHeight="1" x14ac:dyDescent="0.3">
      <c r="A557">
        <v>0</v>
      </c>
      <c r="B557" s="1">
        <v>23</v>
      </c>
      <c r="C557">
        <v>19</v>
      </c>
      <c r="D557">
        <v>2014</v>
      </c>
      <c r="E557">
        <v>2013</v>
      </c>
      <c r="F557">
        <f t="shared" si="4"/>
        <v>-1</v>
      </c>
      <c r="G557">
        <f t="shared" si="5"/>
        <v>-4</v>
      </c>
    </row>
    <row r="558" spans="1:7" ht="15.75" customHeight="1" x14ac:dyDescent="0.3">
      <c r="A558">
        <v>0</v>
      </c>
      <c r="B558" s="1">
        <v>24</v>
      </c>
      <c r="C558">
        <v>19</v>
      </c>
      <c r="D558">
        <v>2014</v>
      </c>
      <c r="E558">
        <v>2013</v>
      </c>
      <c r="F558">
        <f t="shared" si="4"/>
        <v>-1</v>
      </c>
      <c r="G558">
        <f t="shared" si="5"/>
        <v>-5</v>
      </c>
    </row>
    <row r="559" spans="1:7" ht="15.75" customHeight="1" x14ac:dyDescent="0.3">
      <c r="A559">
        <v>0</v>
      </c>
      <c r="B559" s="1">
        <v>25</v>
      </c>
      <c r="C559">
        <v>19</v>
      </c>
      <c r="D559">
        <v>2014</v>
      </c>
      <c r="E559">
        <v>2013</v>
      </c>
      <c r="F559">
        <f t="shared" si="4"/>
        <v>-1</v>
      </c>
      <c r="G559">
        <f t="shared" si="5"/>
        <v>-6</v>
      </c>
    </row>
    <row r="560" spans="1:7" ht="15.75" customHeight="1" x14ac:dyDescent="0.3">
      <c r="A560">
        <v>0</v>
      </c>
      <c r="B560" s="1">
        <v>26</v>
      </c>
      <c r="C560">
        <v>19</v>
      </c>
      <c r="D560">
        <v>2014</v>
      </c>
      <c r="E560">
        <v>2013</v>
      </c>
      <c r="F560">
        <f t="shared" si="4"/>
        <v>-1</v>
      </c>
      <c r="G560">
        <f t="shared" si="5"/>
        <v>-7</v>
      </c>
    </row>
    <row r="561" spans="1:7" ht="15.75" customHeight="1" x14ac:dyDescent="0.3">
      <c r="A561">
        <v>0</v>
      </c>
      <c r="B561" s="1">
        <v>27</v>
      </c>
      <c r="C561">
        <v>19</v>
      </c>
      <c r="D561">
        <v>2014</v>
      </c>
      <c r="E561">
        <v>2013</v>
      </c>
      <c r="F561">
        <f t="shared" si="4"/>
        <v>-1</v>
      </c>
      <c r="G561">
        <f t="shared" si="5"/>
        <v>-8</v>
      </c>
    </row>
    <row r="562" spans="1:7" ht="15.75" customHeight="1" x14ac:dyDescent="0.3">
      <c r="A562">
        <v>0</v>
      </c>
      <c r="B562" s="1">
        <v>0</v>
      </c>
      <c r="C562">
        <v>23</v>
      </c>
      <c r="D562">
        <v>2015</v>
      </c>
      <c r="E562">
        <v>2015</v>
      </c>
      <c r="F562">
        <f t="shared" si="4"/>
        <v>0</v>
      </c>
      <c r="G562">
        <f t="shared" si="5"/>
        <v>23</v>
      </c>
    </row>
    <row r="563" spans="1:7" ht="15.75" customHeight="1" x14ac:dyDescent="0.3">
      <c r="A563">
        <v>3.03030303030303E-2</v>
      </c>
      <c r="B563" s="1">
        <v>1</v>
      </c>
      <c r="C563">
        <v>23</v>
      </c>
      <c r="D563">
        <v>2015</v>
      </c>
      <c r="E563">
        <v>2015</v>
      </c>
      <c r="F563">
        <f t="shared" si="4"/>
        <v>0</v>
      </c>
      <c r="G563">
        <f t="shared" si="5"/>
        <v>22</v>
      </c>
    </row>
    <row r="564" spans="1:7" ht="15.75" customHeight="1" x14ac:dyDescent="0.3">
      <c r="A564">
        <v>0</v>
      </c>
      <c r="B564" s="1">
        <v>2</v>
      </c>
      <c r="C564">
        <v>23</v>
      </c>
      <c r="D564">
        <v>2015</v>
      </c>
      <c r="E564">
        <v>2015</v>
      </c>
      <c r="F564">
        <f t="shared" si="4"/>
        <v>0</v>
      </c>
      <c r="G564">
        <f t="shared" si="5"/>
        <v>21</v>
      </c>
    </row>
    <row r="565" spans="1:7" ht="15.75" customHeight="1" x14ac:dyDescent="0.3">
      <c r="A565">
        <v>0</v>
      </c>
      <c r="B565" s="1">
        <v>3</v>
      </c>
      <c r="C565">
        <v>23</v>
      </c>
      <c r="D565">
        <v>2015</v>
      </c>
      <c r="E565">
        <v>2015</v>
      </c>
      <c r="F565">
        <f t="shared" si="4"/>
        <v>0</v>
      </c>
      <c r="G565">
        <f t="shared" si="5"/>
        <v>20</v>
      </c>
    </row>
    <row r="566" spans="1:7" ht="15.75" customHeight="1" x14ac:dyDescent="0.3">
      <c r="A566">
        <v>0</v>
      </c>
      <c r="B566" s="1">
        <v>4</v>
      </c>
      <c r="C566">
        <v>23</v>
      </c>
      <c r="D566">
        <v>2015</v>
      </c>
      <c r="E566">
        <v>2015</v>
      </c>
      <c r="F566">
        <f t="shared" si="4"/>
        <v>0</v>
      </c>
      <c r="G566">
        <f t="shared" si="5"/>
        <v>19</v>
      </c>
    </row>
    <row r="567" spans="1:7" ht="15.75" customHeight="1" x14ac:dyDescent="0.3">
      <c r="A567">
        <v>3.03030303030303E-2</v>
      </c>
      <c r="B567" s="1">
        <v>5</v>
      </c>
      <c r="C567">
        <v>23</v>
      </c>
      <c r="D567">
        <v>2015</v>
      </c>
      <c r="E567">
        <v>2015</v>
      </c>
      <c r="F567">
        <f t="shared" si="4"/>
        <v>0</v>
      </c>
      <c r="G567">
        <f t="shared" si="5"/>
        <v>18</v>
      </c>
    </row>
    <row r="568" spans="1:7" ht="15.75" customHeight="1" x14ac:dyDescent="0.3">
      <c r="A568">
        <v>0</v>
      </c>
      <c r="B568" s="1">
        <v>6</v>
      </c>
      <c r="C568">
        <v>23</v>
      </c>
      <c r="D568">
        <v>2015</v>
      </c>
      <c r="E568">
        <v>2015</v>
      </c>
      <c r="F568">
        <f t="shared" si="4"/>
        <v>0</v>
      </c>
      <c r="G568">
        <f t="shared" si="5"/>
        <v>17</v>
      </c>
    </row>
    <row r="569" spans="1:7" ht="15.75" customHeight="1" x14ac:dyDescent="0.3">
      <c r="A569">
        <v>0</v>
      </c>
      <c r="B569" s="1">
        <v>7</v>
      </c>
      <c r="C569">
        <v>23</v>
      </c>
      <c r="D569">
        <v>2015</v>
      </c>
      <c r="E569">
        <v>2015</v>
      </c>
      <c r="F569">
        <f t="shared" si="4"/>
        <v>0</v>
      </c>
      <c r="G569">
        <f t="shared" si="5"/>
        <v>16</v>
      </c>
    </row>
    <row r="570" spans="1:7" ht="15.75" customHeight="1" x14ac:dyDescent="0.3">
      <c r="A570">
        <v>0.15151515151515199</v>
      </c>
      <c r="B570" s="1">
        <v>8</v>
      </c>
      <c r="C570">
        <v>23</v>
      </c>
      <c r="D570">
        <v>2015</v>
      </c>
      <c r="E570">
        <v>2015</v>
      </c>
      <c r="F570">
        <f t="shared" si="4"/>
        <v>0</v>
      </c>
      <c r="G570">
        <f t="shared" si="5"/>
        <v>15</v>
      </c>
    </row>
    <row r="571" spans="1:7" ht="15.75" customHeight="1" x14ac:dyDescent="0.3">
      <c r="A571">
        <v>0.27272727272727298</v>
      </c>
      <c r="B571" s="1">
        <v>9</v>
      </c>
      <c r="C571">
        <v>23</v>
      </c>
      <c r="D571">
        <v>2015</v>
      </c>
      <c r="E571">
        <v>2015</v>
      </c>
      <c r="F571">
        <f t="shared" si="4"/>
        <v>0</v>
      </c>
      <c r="G571">
        <f t="shared" si="5"/>
        <v>14</v>
      </c>
    </row>
    <row r="572" spans="1:7" ht="15.75" customHeight="1" x14ac:dyDescent="0.3">
      <c r="A572">
        <v>0.18181818181818199</v>
      </c>
      <c r="B572" s="1">
        <v>10</v>
      </c>
      <c r="C572">
        <v>23</v>
      </c>
      <c r="D572">
        <v>2015</v>
      </c>
      <c r="E572">
        <v>2015</v>
      </c>
      <c r="F572">
        <f t="shared" si="4"/>
        <v>0</v>
      </c>
      <c r="G572">
        <f t="shared" si="5"/>
        <v>13</v>
      </c>
    </row>
    <row r="573" spans="1:7" ht="15.75" customHeight="1" x14ac:dyDescent="0.3">
      <c r="A573">
        <v>0.18181818181818199</v>
      </c>
      <c r="B573" s="1">
        <v>11</v>
      </c>
      <c r="C573">
        <v>23</v>
      </c>
      <c r="D573">
        <v>2015</v>
      </c>
      <c r="E573">
        <v>2015</v>
      </c>
      <c r="F573">
        <f t="shared" si="4"/>
        <v>0</v>
      </c>
      <c r="G573">
        <f t="shared" si="5"/>
        <v>12</v>
      </c>
    </row>
    <row r="574" spans="1:7" ht="15.75" customHeight="1" x14ac:dyDescent="0.3">
      <c r="A574">
        <v>6.0606060606060601E-2</v>
      </c>
      <c r="B574" s="1">
        <v>12</v>
      </c>
      <c r="C574">
        <v>23</v>
      </c>
      <c r="D574">
        <v>2015</v>
      </c>
      <c r="E574">
        <v>2015</v>
      </c>
      <c r="F574">
        <f t="shared" si="4"/>
        <v>0</v>
      </c>
      <c r="G574">
        <f t="shared" si="5"/>
        <v>11</v>
      </c>
    </row>
    <row r="575" spans="1:7" ht="15.75" customHeight="1" x14ac:dyDescent="0.3">
      <c r="A575">
        <v>0</v>
      </c>
      <c r="B575" s="1">
        <v>13</v>
      </c>
      <c r="C575">
        <v>23</v>
      </c>
      <c r="D575">
        <v>2015</v>
      </c>
      <c r="E575">
        <v>2015</v>
      </c>
      <c r="F575">
        <f t="shared" si="4"/>
        <v>0</v>
      </c>
      <c r="G575">
        <f t="shared" si="5"/>
        <v>10</v>
      </c>
    </row>
    <row r="576" spans="1:7" ht="15.75" customHeight="1" x14ac:dyDescent="0.3">
      <c r="A576">
        <v>0</v>
      </c>
      <c r="B576" s="1">
        <v>14</v>
      </c>
      <c r="C576">
        <v>23</v>
      </c>
      <c r="D576">
        <v>2015</v>
      </c>
      <c r="E576">
        <v>2015</v>
      </c>
      <c r="F576">
        <f t="shared" si="4"/>
        <v>0</v>
      </c>
      <c r="G576">
        <f t="shared" si="5"/>
        <v>9</v>
      </c>
    </row>
    <row r="577" spans="1:7" ht="15.75" customHeight="1" x14ac:dyDescent="0.3">
      <c r="A577">
        <v>9.0909090909090898E-2</v>
      </c>
      <c r="B577" s="1">
        <v>15</v>
      </c>
      <c r="C577">
        <v>23</v>
      </c>
      <c r="D577">
        <v>2015</v>
      </c>
      <c r="E577">
        <v>2015</v>
      </c>
      <c r="F577">
        <f t="shared" si="4"/>
        <v>0</v>
      </c>
      <c r="G577">
        <f t="shared" si="5"/>
        <v>8</v>
      </c>
    </row>
    <row r="578" spans="1:7" ht="15.75" customHeight="1" x14ac:dyDescent="0.3">
      <c r="A578">
        <v>0</v>
      </c>
      <c r="B578" s="1">
        <v>16</v>
      </c>
      <c r="C578">
        <v>23</v>
      </c>
      <c r="D578">
        <v>2015</v>
      </c>
      <c r="E578">
        <v>2015</v>
      </c>
      <c r="F578">
        <f t="shared" si="4"/>
        <v>0</v>
      </c>
      <c r="G578">
        <f t="shared" si="5"/>
        <v>7</v>
      </c>
    </row>
    <row r="579" spans="1:7" ht="15.75" customHeight="1" x14ac:dyDescent="0.3">
      <c r="A579">
        <v>0</v>
      </c>
      <c r="B579" s="1">
        <v>17</v>
      </c>
      <c r="C579">
        <v>23</v>
      </c>
      <c r="D579">
        <v>2015</v>
      </c>
      <c r="E579">
        <v>2015</v>
      </c>
      <c r="F579">
        <f t="shared" si="4"/>
        <v>0</v>
      </c>
      <c r="G579">
        <f t="shared" si="5"/>
        <v>6</v>
      </c>
    </row>
    <row r="580" spans="1:7" ht="15.75" customHeight="1" x14ac:dyDescent="0.3">
      <c r="A580">
        <v>0</v>
      </c>
      <c r="B580" s="1">
        <v>18</v>
      </c>
      <c r="C580">
        <v>23</v>
      </c>
      <c r="D580">
        <v>2015</v>
      </c>
      <c r="E580">
        <v>2015</v>
      </c>
      <c r="F580">
        <f t="shared" si="4"/>
        <v>0</v>
      </c>
      <c r="G580">
        <f t="shared" si="5"/>
        <v>5</v>
      </c>
    </row>
    <row r="581" spans="1:7" ht="15.75" customHeight="1" x14ac:dyDescent="0.3">
      <c r="A581">
        <v>0</v>
      </c>
      <c r="B581" s="1">
        <v>19</v>
      </c>
      <c r="C581">
        <v>23</v>
      </c>
      <c r="D581">
        <v>2015</v>
      </c>
      <c r="E581">
        <v>2015</v>
      </c>
      <c r="F581">
        <f t="shared" si="4"/>
        <v>0</v>
      </c>
      <c r="G581">
        <f t="shared" si="5"/>
        <v>4</v>
      </c>
    </row>
    <row r="582" spans="1:7" ht="15.75" customHeight="1" x14ac:dyDescent="0.3">
      <c r="A582">
        <v>0</v>
      </c>
      <c r="B582" s="1">
        <v>20</v>
      </c>
      <c r="C582">
        <v>23</v>
      </c>
      <c r="D582">
        <v>2015</v>
      </c>
      <c r="E582">
        <v>2015</v>
      </c>
      <c r="F582">
        <f t="shared" si="4"/>
        <v>0</v>
      </c>
      <c r="G582">
        <f t="shared" si="5"/>
        <v>3</v>
      </c>
    </row>
    <row r="583" spans="1:7" ht="15.75" customHeight="1" x14ac:dyDescent="0.3">
      <c r="A583">
        <v>0</v>
      </c>
      <c r="B583" s="1">
        <v>21</v>
      </c>
      <c r="C583">
        <v>23</v>
      </c>
      <c r="D583">
        <v>2015</v>
      </c>
      <c r="E583">
        <v>2015</v>
      </c>
      <c r="F583">
        <f t="shared" si="4"/>
        <v>0</v>
      </c>
      <c r="G583">
        <f t="shared" si="5"/>
        <v>2</v>
      </c>
    </row>
    <row r="584" spans="1:7" ht="15.75" customHeight="1" x14ac:dyDescent="0.3">
      <c r="A584">
        <v>0</v>
      </c>
      <c r="B584" s="1">
        <v>22</v>
      </c>
      <c r="C584">
        <v>23</v>
      </c>
      <c r="D584">
        <v>2015</v>
      </c>
      <c r="E584">
        <v>2015</v>
      </c>
      <c r="F584">
        <f t="shared" si="4"/>
        <v>0</v>
      </c>
      <c r="G584">
        <f t="shared" si="5"/>
        <v>1</v>
      </c>
    </row>
    <row r="585" spans="1:7" ht="15.75" customHeight="1" x14ac:dyDescent="0.3">
      <c r="A585">
        <v>0</v>
      </c>
      <c r="B585" s="1">
        <v>23</v>
      </c>
      <c r="C585">
        <v>23</v>
      </c>
      <c r="D585">
        <v>2015</v>
      </c>
      <c r="E585">
        <v>2015</v>
      </c>
      <c r="F585">
        <f t="shared" si="4"/>
        <v>0</v>
      </c>
      <c r="G585">
        <f t="shared" si="5"/>
        <v>0</v>
      </c>
    </row>
    <row r="586" spans="1:7" ht="15.75" customHeight="1" x14ac:dyDescent="0.3">
      <c r="A586">
        <v>0</v>
      </c>
      <c r="B586" s="1">
        <v>24</v>
      </c>
      <c r="C586">
        <v>23</v>
      </c>
      <c r="D586">
        <v>2015</v>
      </c>
      <c r="E586">
        <v>2015</v>
      </c>
      <c r="F586">
        <f t="shared" si="4"/>
        <v>0</v>
      </c>
      <c r="G586">
        <f t="shared" si="5"/>
        <v>-1</v>
      </c>
    </row>
    <row r="587" spans="1:7" ht="15.75" customHeight="1" x14ac:dyDescent="0.3">
      <c r="A587">
        <v>0</v>
      </c>
      <c r="B587" s="1">
        <v>25</v>
      </c>
      <c r="C587">
        <v>23</v>
      </c>
      <c r="D587">
        <v>2015</v>
      </c>
      <c r="E587">
        <v>2015</v>
      </c>
      <c r="F587">
        <f t="shared" si="4"/>
        <v>0</v>
      </c>
      <c r="G587">
        <f t="shared" si="5"/>
        <v>-2</v>
      </c>
    </row>
    <row r="588" spans="1:7" ht="15.75" customHeight="1" x14ac:dyDescent="0.3">
      <c r="A588">
        <v>0</v>
      </c>
      <c r="B588" s="1">
        <v>26</v>
      </c>
      <c r="C588">
        <v>23</v>
      </c>
      <c r="D588">
        <v>2015</v>
      </c>
      <c r="E588">
        <v>2015</v>
      </c>
      <c r="F588">
        <f t="shared" si="4"/>
        <v>0</v>
      </c>
      <c r="G588">
        <f t="shared" si="5"/>
        <v>-3</v>
      </c>
    </row>
    <row r="589" spans="1:7" ht="15.75" customHeight="1" x14ac:dyDescent="0.3">
      <c r="A589">
        <v>0</v>
      </c>
      <c r="B589" s="1">
        <v>27</v>
      </c>
      <c r="C589">
        <v>23</v>
      </c>
      <c r="D589">
        <v>2015</v>
      </c>
      <c r="E589">
        <v>2015</v>
      </c>
      <c r="F589">
        <f t="shared" si="4"/>
        <v>0</v>
      </c>
      <c r="G589">
        <f t="shared" si="5"/>
        <v>-4</v>
      </c>
    </row>
    <row r="590" spans="1:7" ht="15.75" customHeight="1" x14ac:dyDescent="0.3">
      <c r="A590">
        <v>0</v>
      </c>
      <c r="B590" s="1">
        <v>0</v>
      </c>
      <c r="C590">
        <v>22</v>
      </c>
      <c r="D590">
        <v>2015</v>
      </c>
      <c r="E590">
        <v>2015</v>
      </c>
      <c r="F590">
        <f t="shared" si="4"/>
        <v>0</v>
      </c>
      <c r="G590">
        <f t="shared" si="5"/>
        <v>22</v>
      </c>
    </row>
    <row r="591" spans="1:7" ht="15.75" customHeight="1" x14ac:dyDescent="0.3">
      <c r="A591">
        <v>0</v>
      </c>
      <c r="B591" s="1">
        <v>1</v>
      </c>
      <c r="C591">
        <v>22</v>
      </c>
      <c r="D591">
        <v>2015</v>
      </c>
      <c r="E591">
        <v>2015</v>
      </c>
      <c r="F591">
        <f t="shared" si="4"/>
        <v>0</v>
      </c>
      <c r="G591">
        <f t="shared" si="5"/>
        <v>21</v>
      </c>
    </row>
    <row r="592" spans="1:7" ht="15.75" customHeight="1" x14ac:dyDescent="0.3">
      <c r="A592">
        <v>0</v>
      </c>
      <c r="B592" s="1">
        <v>2</v>
      </c>
      <c r="C592">
        <v>22</v>
      </c>
      <c r="D592">
        <v>2015</v>
      </c>
      <c r="E592">
        <v>2015</v>
      </c>
      <c r="F592">
        <f t="shared" si="4"/>
        <v>0</v>
      </c>
      <c r="G592">
        <f t="shared" si="5"/>
        <v>20</v>
      </c>
    </row>
    <row r="593" spans="1:7" ht="15.75" customHeight="1" x14ac:dyDescent="0.3">
      <c r="A593">
        <v>0</v>
      </c>
      <c r="B593" s="1">
        <v>3</v>
      </c>
      <c r="C593">
        <v>22</v>
      </c>
      <c r="D593">
        <v>2015</v>
      </c>
      <c r="E593">
        <v>2015</v>
      </c>
      <c r="F593">
        <f t="shared" si="4"/>
        <v>0</v>
      </c>
      <c r="G593">
        <f t="shared" si="5"/>
        <v>19</v>
      </c>
    </row>
    <row r="594" spans="1:7" ht="15.75" customHeight="1" x14ac:dyDescent="0.3">
      <c r="A594">
        <v>0</v>
      </c>
      <c r="B594" s="1">
        <v>4</v>
      </c>
      <c r="C594">
        <v>22</v>
      </c>
      <c r="D594">
        <v>2015</v>
      </c>
      <c r="E594">
        <v>2015</v>
      </c>
      <c r="F594">
        <f t="shared" si="4"/>
        <v>0</v>
      </c>
      <c r="G594">
        <f t="shared" si="5"/>
        <v>18</v>
      </c>
    </row>
    <row r="595" spans="1:7" ht="15.75" customHeight="1" x14ac:dyDescent="0.3">
      <c r="A595">
        <v>0</v>
      </c>
      <c r="B595" s="1">
        <v>5</v>
      </c>
      <c r="C595">
        <v>22</v>
      </c>
      <c r="D595">
        <v>2015</v>
      </c>
      <c r="E595">
        <v>2015</v>
      </c>
      <c r="F595">
        <f t="shared" si="4"/>
        <v>0</v>
      </c>
      <c r="G595">
        <f t="shared" si="5"/>
        <v>17</v>
      </c>
    </row>
    <row r="596" spans="1:7" ht="15.75" customHeight="1" x14ac:dyDescent="0.3">
      <c r="A596">
        <v>0</v>
      </c>
      <c r="B596" s="1">
        <v>6</v>
      </c>
      <c r="C596">
        <v>22</v>
      </c>
      <c r="D596">
        <v>2015</v>
      </c>
      <c r="E596">
        <v>2015</v>
      </c>
      <c r="F596">
        <f t="shared" si="4"/>
        <v>0</v>
      </c>
      <c r="G596">
        <f t="shared" si="5"/>
        <v>16</v>
      </c>
    </row>
    <row r="597" spans="1:7" ht="15.75" customHeight="1" x14ac:dyDescent="0.3">
      <c r="A597">
        <v>0</v>
      </c>
      <c r="B597" s="1">
        <v>7</v>
      </c>
      <c r="C597">
        <v>22</v>
      </c>
      <c r="D597">
        <v>2015</v>
      </c>
      <c r="E597">
        <v>2015</v>
      </c>
      <c r="F597">
        <f t="shared" si="4"/>
        <v>0</v>
      </c>
      <c r="G597">
        <f t="shared" si="5"/>
        <v>15</v>
      </c>
    </row>
    <row r="598" spans="1:7" ht="15.75" customHeight="1" x14ac:dyDescent="0.3">
      <c r="A598">
        <v>0.14285714285714299</v>
      </c>
      <c r="B598" s="1">
        <v>8</v>
      </c>
      <c r="C598">
        <v>22</v>
      </c>
      <c r="D598">
        <v>2015</v>
      </c>
      <c r="E598">
        <v>2015</v>
      </c>
      <c r="F598">
        <f t="shared" si="4"/>
        <v>0</v>
      </c>
      <c r="G598">
        <f t="shared" si="5"/>
        <v>14</v>
      </c>
    </row>
    <row r="599" spans="1:7" ht="15.75" customHeight="1" x14ac:dyDescent="0.3">
      <c r="A599">
        <v>0.14285714285714299</v>
      </c>
      <c r="B599" s="1">
        <v>9</v>
      </c>
      <c r="C599">
        <v>22</v>
      </c>
      <c r="D599">
        <v>2015</v>
      </c>
      <c r="E599">
        <v>2015</v>
      </c>
      <c r="F599">
        <f t="shared" si="4"/>
        <v>0</v>
      </c>
      <c r="G599">
        <f t="shared" si="5"/>
        <v>13</v>
      </c>
    </row>
    <row r="600" spans="1:7" ht="15.75" customHeight="1" x14ac:dyDescent="0.3">
      <c r="A600">
        <v>0.14285714285714299</v>
      </c>
      <c r="B600" s="1">
        <v>10</v>
      </c>
      <c r="C600">
        <v>22</v>
      </c>
      <c r="D600">
        <v>2015</v>
      </c>
      <c r="E600">
        <v>2015</v>
      </c>
      <c r="F600">
        <f t="shared" si="4"/>
        <v>0</v>
      </c>
      <c r="G600">
        <f t="shared" si="5"/>
        <v>12</v>
      </c>
    </row>
    <row r="601" spans="1:7" ht="15.75" customHeight="1" x14ac:dyDescent="0.3">
      <c r="A601">
        <v>0.14285714285714299</v>
      </c>
      <c r="B601" s="1">
        <v>11</v>
      </c>
      <c r="C601">
        <v>22</v>
      </c>
      <c r="D601">
        <v>2015</v>
      </c>
      <c r="E601">
        <v>2015</v>
      </c>
      <c r="F601">
        <f t="shared" si="4"/>
        <v>0</v>
      </c>
      <c r="G601">
        <f t="shared" si="5"/>
        <v>11</v>
      </c>
    </row>
    <row r="602" spans="1:7" ht="15.75" customHeight="1" x14ac:dyDescent="0.3">
      <c r="A602">
        <v>0.42857142857142899</v>
      </c>
      <c r="B602" s="1">
        <v>12</v>
      </c>
      <c r="C602">
        <v>22</v>
      </c>
      <c r="D602">
        <v>2015</v>
      </c>
      <c r="E602">
        <v>2015</v>
      </c>
      <c r="F602">
        <f t="shared" si="4"/>
        <v>0</v>
      </c>
      <c r="G602">
        <f t="shared" si="5"/>
        <v>10</v>
      </c>
    </row>
    <row r="603" spans="1:7" ht="15.75" customHeight="1" x14ac:dyDescent="0.3">
      <c r="A603">
        <v>0</v>
      </c>
      <c r="B603" s="1">
        <v>13</v>
      </c>
      <c r="C603">
        <v>22</v>
      </c>
      <c r="D603">
        <v>2015</v>
      </c>
      <c r="E603">
        <v>2015</v>
      </c>
      <c r="F603">
        <f t="shared" si="4"/>
        <v>0</v>
      </c>
      <c r="G603">
        <f t="shared" si="5"/>
        <v>9</v>
      </c>
    </row>
    <row r="604" spans="1:7" ht="15.75" customHeight="1" x14ac:dyDescent="0.3">
      <c r="A604">
        <v>0</v>
      </c>
      <c r="B604" s="1">
        <v>14</v>
      </c>
      <c r="C604">
        <v>22</v>
      </c>
      <c r="D604">
        <v>2015</v>
      </c>
      <c r="E604">
        <v>2015</v>
      </c>
      <c r="F604">
        <f t="shared" si="4"/>
        <v>0</v>
      </c>
      <c r="G604">
        <f t="shared" si="5"/>
        <v>8</v>
      </c>
    </row>
    <row r="605" spans="1:7" ht="15.75" customHeight="1" x14ac:dyDescent="0.3">
      <c r="A605">
        <v>0</v>
      </c>
      <c r="B605" s="1">
        <v>15</v>
      </c>
      <c r="C605">
        <v>22</v>
      </c>
      <c r="D605">
        <v>2015</v>
      </c>
      <c r="E605">
        <v>2015</v>
      </c>
      <c r="F605">
        <f t="shared" si="4"/>
        <v>0</v>
      </c>
      <c r="G605">
        <f t="shared" si="5"/>
        <v>7</v>
      </c>
    </row>
    <row r="606" spans="1:7" ht="15.75" customHeight="1" x14ac:dyDescent="0.3">
      <c r="A606">
        <v>0</v>
      </c>
      <c r="B606" s="1">
        <v>16</v>
      </c>
      <c r="C606">
        <v>22</v>
      </c>
      <c r="D606">
        <v>2015</v>
      </c>
      <c r="E606">
        <v>2015</v>
      </c>
      <c r="F606">
        <f t="shared" si="4"/>
        <v>0</v>
      </c>
      <c r="G606">
        <f t="shared" si="5"/>
        <v>6</v>
      </c>
    </row>
    <row r="607" spans="1:7" ht="15.75" customHeight="1" x14ac:dyDescent="0.3">
      <c r="A607">
        <v>0</v>
      </c>
      <c r="B607" s="1">
        <v>17</v>
      </c>
      <c r="C607">
        <v>22</v>
      </c>
      <c r="D607">
        <v>2015</v>
      </c>
      <c r="E607">
        <v>2015</v>
      </c>
      <c r="F607">
        <f t="shared" si="4"/>
        <v>0</v>
      </c>
      <c r="G607">
        <f t="shared" si="5"/>
        <v>5</v>
      </c>
    </row>
    <row r="608" spans="1:7" ht="15.75" customHeight="1" x14ac:dyDescent="0.3">
      <c r="A608">
        <v>0</v>
      </c>
      <c r="B608" s="1">
        <v>18</v>
      </c>
      <c r="C608">
        <v>22</v>
      </c>
      <c r="D608">
        <v>2015</v>
      </c>
      <c r="E608">
        <v>2015</v>
      </c>
      <c r="F608">
        <f t="shared" si="4"/>
        <v>0</v>
      </c>
      <c r="G608">
        <f t="shared" si="5"/>
        <v>4</v>
      </c>
    </row>
    <row r="609" spans="1:7" ht="15.75" customHeight="1" x14ac:dyDescent="0.3">
      <c r="A609">
        <v>0</v>
      </c>
      <c r="B609" s="1">
        <v>19</v>
      </c>
      <c r="C609">
        <v>22</v>
      </c>
      <c r="D609">
        <v>2015</v>
      </c>
      <c r="E609">
        <v>2015</v>
      </c>
      <c r="F609">
        <f t="shared" si="4"/>
        <v>0</v>
      </c>
      <c r="G609">
        <f t="shared" si="5"/>
        <v>3</v>
      </c>
    </row>
    <row r="610" spans="1:7" ht="15.75" customHeight="1" x14ac:dyDescent="0.3">
      <c r="A610">
        <v>0</v>
      </c>
      <c r="B610" s="1">
        <v>20</v>
      </c>
      <c r="C610">
        <v>22</v>
      </c>
      <c r="D610">
        <v>2015</v>
      </c>
      <c r="E610">
        <v>2015</v>
      </c>
      <c r="F610">
        <f t="shared" si="4"/>
        <v>0</v>
      </c>
      <c r="G610">
        <f t="shared" si="5"/>
        <v>2</v>
      </c>
    </row>
    <row r="611" spans="1:7" ht="15.75" customHeight="1" x14ac:dyDescent="0.3">
      <c r="A611">
        <v>0</v>
      </c>
      <c r="B611" s="1">
        <v>21</v>
      </c>
      <c r="C611">
        <v>22</v>
      </c>
      <c r="D611">
        <v>2015</v>
      </c>
      <c r="E611">
        <v>2015</v>
      </c>
      <c r="F611">
        <f t="shared" si="4"/>
        <v>0</v>
      </c>
      <c r="G611">
        <f t="shared" si="5"/>
        <v>1</v>
      </c>
    </row>
    <row r="612" spans="1:7" ht="15.75" customHeight="1" x14ac:dyDescent="0.3">
      <c r="A612">
        <v>0</v>
      </c>
      <c r="B612" s="1">
        <v>22</v>
      </c>
      <c r="C612">
        <v>22</v>
      </c>
      <c r="D612">
        <v>2015</v>
      </c>
      <c r="E612">
        <v>2015</v>
      </c>
      <c r="F612">
        <f t="shared" si="4"/>
        <v>0</v>
      </c>
      <c r="G612">
        <f t="shared" si="5"/>
        <v>0</v>
      </c>
    </row>
    <row r="613" spans="1:7" ht="15.75" customHeight="1" x14ac:dyDescent="0.3">
      <c r="A613">
        <v>0</v>
      </c>
      <c r="B613" s="1">
        <v>23</v>
      </c>
      <c r="C613">
        <v>22</v>
      </c>
      <c r="D613">
        <v>2015</v>
      </c>
      <c r="E613">
        <v>2015</v>
      </c>
      <c r="F613">
        <f t="shared" si="4"/>
        <v>0</v>
      </c>
      <c r="G613">
        <f t="shared" si="5"/>
        <v>-1</v>
      </c>
    </row>
    <row r="614" spans="1:7" ht="15.75" customHeight="1" x14ac:dyDescent="0.3">
      <c r="A614">
        <v>0</v>
      </c>
      <c r="B614" s="1">
        <v>24</v>
      </c>
      <c r="C614">
        <v>22</v>
      </c>
      <c r="D614">
        <v>2015</v>
      </c>
      <c r="E614">
        <v>2015</v>
      </c>
      <c r="F614">
        <f t="shared" si="4"/>
        <v>0</v>
      </c>
      <c r="G614">
        <f t="shared" si="5"/>
        <v>-2</v>
      </c>
    </row>
    <row r="615" spans="1:7" ht="15.75" customHeight="1" x14ac:dyDescent="0.3">
      <c r="A615">
        <v>0</v>
      </c>
      <c r="B615" s="1">
        <v>25</v>
      </c>
      <c r="C615">
        <v>22</v>
      </c>
      <c r="D615">
        <v>2015</v>
      </c>
      <c r="E615">
        <v>2015</v>
      </c>
      <c r="F615">
        <f t="shared" si="4"/>
        <v>0</v>
      </c>
      <c r="G615">
        <f t="shared" si="5"/>
        <v>-3</v>
      </c>
    </row>
    <row r="616" spans="1:7" ht="15.75" customHeight="1" x14ac:dyDescent="0.3">
      <c r="A616">
        <v>0</v>
      </c>
      <c r="B616" s="1">
        <v>26</v>
      </c>
      <c r="C616">
        <v>22</v>
      </c>
      <c r="D616">
        <v>2015</v>
      </c>
      <c r="E616">
        <v>2015</v>
      </c>
      <c r="F616">
        <f t="shared" si="4"/>
        <v>0</v>
      </c>
      <c r="G616">
        <f t="shared" si="5"/>
        <v>-4</v>
      </c>
    </row>
    <row r="617" spans="1:7" ht="15.75" customHeight="1" x14ac:dyDescent="0.3">
      <c r="A617">
        <v>0</v>
      </c>
      <c r="B617" s="1">
        <v>27</v>
      </c>
      <c r="C617">
        <v>22</v>
      </c>
      <c r="D617">
        <v>2015</v>
      </c>
      <c r="E617">
        <v>2015</v>
      </c>
      <c r="F617">
        <f t="shared" si="4"/>
        <v>0</v>
      </c>
      <c r="G617">
        <f t="shared" si="5"/>
        <v>-5</v>
      </c>
    </row>
    <row r="618" spans="1:7" ht="15.75" customHeight="1" x14ac:dyDescent="0.3">
      <c r="A618">
        <v>0</v>
      </c>
      <c r="B618" s="1">
        <v>0</v>
      </c>
      <c r="C618">
        <v>21</v>
      </c>
      <c r="D618">
        <v>2015</v>
      </c>
      <c r="E618">
        <v>2014</v>
      </c>
      <c r="F618">
        <f t="shared" si="4"/>
        <v>-1</v>
      </c>
      <c r="G618">
        <f t="shared" si="5"/>
        <v>21</v>
      </c>
    </row>
    <row r="619" spans="1:7" ht="15.75" customHeight="1" x14ac:dyDescent="0.3">
      <c r="A619">
        <v>0</v>
      </c>
      <c r="B619" s="1">
        <v>1</v>
      </c>
      <c r="C619">
        <v>21</v>
      </c>
      <c r="D619">
        <v>2015</v>
      </c>
      <c r="E619">
        <v>2014</v>
      </c>
      <c r="F619">
        <f t="shared" si="4"/>
        <v>-1</v>
      </c>
      <c r="G619">
        <f t="shared" si="5"/>
        <v>20</v>
      </c>
    </row>
    <row r="620" spans="1:7" ht="15.75" customHeight="1" x14ac:dyDescent="0.3">
      <c r="A620">
        <v>0</v>
      </c>
      <c r="B620" s="1">
        <v>2</v>
      </c>
      <c r="C620">
        <v>21</v>
      </c>
      <c r="D620">
        <v>2015</v>
      </c>
      <c r="E620">
        <v>2014</v>
      </c>
      <c r="F620">
        <f t="shared" si="4"/>
        <v>-1</v>
      </c>
      <c r="G620">
        <f t="shared" si="5"/>
        <v>19</v>
      </c>
    </row>
    <row r="621" spans="1:7" ht="15.75" customHeight="1" x14ac:dyDescent="0.3">
      <c r="A621">
        <v>0</v>
      </c>
      <c r="B621" s="1">
        <v>3</v>
      </c>
      <c r="C621">
        <v>21</v>
      </c>
      <c r="D621">
        <v>2015</v>
      </c>
      <c r="E621">
        <v>2014</v>
      </c>
      <c r="F621">
        <f t="shared" si="4"/>
        <v>-1</v>
      </c>
      <c r="G621">
        <f t="shared" si="5"/>
        <v>18</v>
      </c>
    </row>
    <row r="622" spans="1:7" ht="15.75" customHeight="1" x14ac:dyDescent="0.3">
      <c r="A622">
        <v>0</v>
      </c>
      <c r="B622" s="1">
        <v>4</v>
      </c>
      <c r="C622">
        <v>21</v>
      </c>
      <c r="D622">
        <v>2015</v>
      </c>
      <c r="E622">
        <v>2014</v>
      </c>
      <c r="F622">
        <f t="shared" si="4"/>
        <v>-1</v>
      </c>
      <c r="G622">
        <f t="shared" si="5"/>
        <v>17</v>
      </c>
    </row>
    <row r="623" spans="1:7" ht="15.75" customHeight="1" x14ac:dyDescent="0.3">
      <c r="A623">
        <v>0.2</v>
      </c>
      <c r="B623" s="1">
        <v>5</v>
      </c>
      <c r="C623">
        <v>21</v>
      </c>
      <c r="D623">
        <v>2015</v>
      </c>
      <c r="E623">
        <v>2014</v>
      </c>
      <c r="F623">
        <f t="shared" si="4"/>
        <v>-1</v>
      </c>
      <c r="G623">
        <f t="shared" si="5"/>
        <v>16</v>
      </c>
    </row>
    <row r="624" spans="1:7" ht="15.75" customHeight="1" x14ac:dyDescent="0.3">
      <c r="A624">
        <v>0</v>
      </c>
      <c r="B624" s="1">
        <v>6</v>
      </c>
      <c r="C624">
        <v>21</v>
      </c>
      <c r="D624">
        <v>2015</v>
      </c>
      <c r="E624">
        <v>2014</v>
      </c>
      <c r="F624">
        <f t="shared" si="4"/>
        <v>-1</v>
      </c>
      <c r="G624">
        <f t="shared" si="5"/>
        <v>15</v>
      </c>
    </row>
    <row r="625" spans="1:7" ht="15.75" customHeight="1" x14ac:dyDescent="0.3">
      <c r="A625">
        <v>0</v>
      </c>
      <c r="B625" s="1">
        <v>7</v>
      </c>
      <c r="C625">
        <v>21</v>
      </c>
      <c r="D625">
        <v>2015</v>
      </c>
      <c r="E625">
        <v>2014</v>
      </c>
      <c r="F625">
        <f t="shared" si="4"/>
        <v>-1</v>
      </c>
      <c r="G625">
        <f t="shared" si="5"/>
        <v>14</v>
      </c>
    </row>
    <row r="626" spans="1:7" ht="15.75" customHeight="1" x14ac:dyDescent="0.3">
      <c r="A626">
        <v>0</v>
      </c>
      <c r="B626" s="1">
        <v>8</v>
      </c>
      <c r="C626">
        <v>21</v>
      </c>
      <c r="D626">
        <v>2015</v>
      </c>
      <c r="E626">
        <v>2014</v>
      </c>
      <c r="F626">
        <f t="shared" si="4"/>
        <v>-1</v>
      </c>
      <c r="G626">
        <f t="shared" si="5"/>
        <v>13</v>
      </c>
    </row>
    <row r="627" spans="1:7" ht="15.75" customHeight="1" x14ac:dyDescent="0.3">
      <c r="A627">
        <v>0.4</v>
      </c>
      <c r="B627" s="1">
        <v>9</v>
      </c>
      <c r="C627">
        <v>21</v>
      </c>
      <c r="D627">
        <v>2015</v>
      </c>
      <c r="E627">
        <v>2014</v>
      </c>
      <c r="F627">
        <f t="shared" si="4"/>
        <v>-1</v>
      </c>
      <c r="G627">
        <f t="shared" si="5"/>
        <v>12</v>
      </c>
    </row>
    <row r="628" spans="1:7" ht="15.75" customHeight="1" x14ac:dyDescent="0.3">
      <c r="A628">
        <v>0</v>
      </c>
      <c r="B628" s="1">
        <v>10</v>
      </c>
      <c r="C628">
        <v>21</v>
      </c>
      <c r="D628">
        <v>2015</v>
      </c>
      <c r="E628">
        <v>2014</v>
      </c>
      <c r="F628">
        <f t="shared" si="4"/>
        <v>-1</v>
      </c>
      <c r="G628">
        <f t="shared" si="5"/>
        <v>11</v>
      </c>
    </row>
    <row r="629" spans="1:7" ht="15.75" customHeight="1" x14ac:dyDescent="0.3">
      <c r="A629">
        <v>0.4</v>
      </c>
      <c r="B629" s="1">
        <v>11</v>
      </c>
      <c r="C629">
        <v>21</v>
      </c>
      <c r="D629">
        <v>2015</v>
      </c>
      <c r="E629">
        <v>2014</v>
      </c>
      <c r="F629">
        <f t="shared" si="4"/>
        <v>-1</v>
      </c>
      <c r="G629">
        <f t="shared" si="5"/>
        <v>10</v>
      </c>
    </row>
    <row r="630" spans="1:7" ht="15.75" customHeight="1" x14ac:dyDescent="0.3">
      <c r="A630">
        <v>0</v>
      </c>
      <c r="B630" s="1">
        <v>12</v>
      </c>
      <c r="C630">
        <v>21</v>
      </c>
      <c r="D630">
        <v>2015</v>
      </c>
      <c r="E630">
        <v>2014</v>
      </c>
      <c r="F630">
        <f t="shared" si="4"/>
        <v>-1</v>
      </c>
      <c r="G630">
        <f t="shared" si="5"/>
        <v>9</v>
      </c>
    </row>
    <row r="631" spans="1:7" ht="15.75" customHeight="1" x14ac:dyDescent="0.3">
      <c r="A631">
        <v>0</v>
      </c>
      <c r="B631" s="1">
        <v>13</v>
      </c>
      <c r="C631">
        <v>21</v>
      </c>
      <c r="D631">
        <v>2015</v>
      </c>
      <c r="E631">
        <v>2014</v>
      </c>
      <c r="F631">
        <f t="shared" si="4"/>
        <v>-1</v>
      </c>
      <c r="G631">
        <f t="shared" si="5"/>
        <v>8</v>
      </c>
    </row>
    <row r="632" spans="1:7" ht="15.75" customHeight="1" x14ac:dyDescent="0.3">
      <c r="A632">
        <v>0</v>
      </c>
      <c r="B632" s="1">
        <v>14</v>
      </c>
      <c r="C632">
        <v>21</v>
      </c>
      <c r="D632">
        <v>2015</v>
      </c>
      <c r="E632">
        <v>2014</v>
      </c>
      <c r="F632">
        <f t="shared" si="4"/>
        <v>-1</v>
      </c>
      <c r="G632">
        <f t="shared" si="5"/>
        <v>7</v>
      </c>
    </row>
    <row r="633" spans="1:7" ht="15.75" customHeight="1" x14ac:dyDescent="0.3">
      <c r="A633">
        <v>0</v>
      </c>
      <c r="B633" s="1">
        <v>15</v>
      </c>
      <c r="C633">
        <v>21</v>
      </c>
      <c r="D633">
        <v>2015</v>
      </c>
      <c r="E633">
        <v>2014</v>
      </c>
      <c r="F633">
        <f t="shared" si="4"/>
        <v>-1</v>
      </c>
      <c r="G633">
        <f t="shared" si="5"/>
        <v>6</v>
      </c>
    </row>
    <row r="634" spans="1:7" ht="15.75" customHeight="1" x14ac:dyDescent="0.3">
      <c r="A634">
        <v>0</v>
      </c>
      <c r="B634" s="1">
        <v>16</v>
      </c>
      <c r="C634">
        <v>21</v>
      </c>
      <c r="D634">
        <v>2015</v>
      </c>
      <c r="E634">
        <v>2014</v>
      </c>
      <c r="F634">
        <f t="shared" si="4"/>
        <v>-1</v>
      </c>
      <c r="G634">
        <f t="shared" si="5"/>
        <v>5</v>
      </c>
    </row>
    <row r="635" spans="1:7" ht="15.75" customHeight="1" x14ac:dyDescent="0.3">
      <c r="A635">
        <v>0</v>
      </c>
      <c r="B635" s="1">
        <v>17</v>
      </c>
      <c r="C635">
        <v>21</v>
      </c>
      <c r="D635">
        <v>2015</v>
      </c>
      <c r="E635">
        <v>2014</v>
      </c>
      <c r="F635">
        <f t="shared" si="4"/>
        <v>-1</v>
      </c>
      <c r="G635">
        <f t="shared" si="5"/>
        <v>4</v>
      </c>
    </row>
    <row r="636" spans="1:7" ht="15.75" customHeight="1" x14ac:dyDescent="0.3">
      <c r="A636">
        <v>0</v>
      </c>
      <c r="B636" s="1">
        <v>18</v>
      </c>
      <c r="C636">
        <v>21</v>
      </c>
      <c r="D636">
        <v>2015</v>
      </c>
      <c r="E636">
        <v>2014</v>
      </c>
      <c r="F636">
        <f t="shared" si="4"/>
        <v>-1</v>
      </c>
      <c r="G636">
        <f t="shared" si="5"/>
        <v>3</v>
      </c>
    </row>
    <row r="637" spans="1:7" ht="15.75" customHeight="1" x14ac:dyDescent="0.3">
      <c r="A637">
        <v>0</v>
      </c>
      <c r="B637" s="1">
        <v>19</v>
      </c>
      <c r="C637">
        <v>21</v>
      </c>
      <c r="D637">
        <v>2015</v>
      </c>
      <c r="E637">
        <v>2014</v>
      </c>
      <c r="F637">
        <f t="shared" si="4"/>
        <v>-1</v>
      </c>
      <c r="G637">
        <f t="shared" si="5"/>
        <v>2</v>
      </c>
    </row>
    <row r="638" spans="1:7" ht="15.75" customHeight="1" x14ac:dyDescent="0.3">
      <c r="A638">
        <v>0</v>
      </c>
      <c r="B638" s="1">
        <v>20</v>
      </c>
      <c r="C638">
        <v>21</v>
      </c>
      <c r="D638">
        <v>2015</v>
      </c>
      <c r="E638">
        <v>2014</v>
      </c>
      <c r="F638">
        <f t="shared" si="4"/>
        <v>-1</v>
      </c>
      <c r="G638">
        <f t="shared" si="5"/>
        <v>1</v>
      </c>
    </row>
    <row r="639" spans="1:7" ht="15.75" customHeight="1" x14ac:dyDescent="0.3">
      <c r="A639">
        <v>0</v>
      </c>
      <c r="B639" s="1">
        <v>21</v>
      </c>
      <c r="C639">
        <v>21</v>
      </c>
      <c r="D639">
        <v>2015</v>
      </c>
      <c r="E639">
        <v>2014</v>
      </c>
      <c r="F639">
        <f t="shared" si="4"/>
        <v>-1</v>
      </c>
      <c r="G639">
        <f t="shared" si="5"/>
        <v>0</v>
      </c>
    </row>
    <row r="640" spans="1:7" ht="15.75" customHeight="1" x14ac:dyDescent="0.3">
      <c r="A640">
        <v>0</v>
      </c>
      <c r="B640" s="1">
        <v>22</v>
      </c>
      <c r="C640">
        <v>21</v>
      </c>
      <c r="D640">
        <v>2015</v>
      </c>
      <c r="E640">
        <v>2014</v>
      </c>
      <c r="F640">
        <f t="shared" si="4"/>
        <v>-1</v>
      </c>
      <c r="G640">
        <f t="shared" si="5"/>
        <v>-1</v>
      </c>
    </row>
    <row r="641" spans="1:7" ht="15.75" customHeight="1" x14ac:dyDescent="0.3">
      <c r="A641">
        <v>0</v>
      </c>
      <c r="B641" s="1">
        <v>23</v>
      </c>
      <c r="C641">
        <v>21</v>
      </c>
      <c r="D641">
        <v>2015</v>
      </c>
      <c r="E641">
        <v>2014</v>
      </c>
      <c r="F641">
        <f t="shared" si="4"/>
        <v>-1</v>
      </c>
      <c r="G641">
        <f t="shared" si="5"/>
        <v>-2</v>
      </c>
    </row>
    <row r="642" spans="1:7" ht="15.75" customHeight="1" x14ac:dyDescent="0.3">
      <c r="A642">
        <v>0</v>
      </c>
      <c r="B642" s="1">
        <v>24</v>
      </c>
      <c r="C642">
        <v>21</v>
      </c>
      <c r="D642">
        <v>2015</v>
      </c>
      <c r="E642">
        <v>2014</v>
      </c>
      <c r="F642">
        <f t="shared" si="4"/>
        <v>-1</v>
      </c>
      <c r="G642">
        <f t="shared" si="5"/>
        <v>-3</v>
      </c>
    </row>
    <row r="643" spans="1:7" ht="15.75" customHeight="1" x14ac:dyDescent="0.3">
      <c r="A643">
        <v>0</v>
      </c>
      <c r="B643" s="1">
        <v>25</v>
      </c>
      <c r="C643">
        <v>21</v>
      </c>
      <c r="D643">
        <v>2015</v>
      </c>
      <c r="E643">
        <v>2014</v>
      </c>
      <c r="F643">
        <f t="shared" si="4"/>
        <v>-1</v>
      </c>
      <c r="G643">
        <f t="shared" si="5"/>
        <v>-4</v>
      </c>
    </row>
    <row r="644" spans="1:7" ht="15.75" customHeight="1" x14ac:dyDescent="0.3">
      <c r="A644">
        <v>0</v>
      </c>
      <c r="B644" s="1">
        <v>26</v>
      </c>
      <c r="C644">
        <v>21</v>
      </c>
      <c r="D644">
        <v>2015</v>
      </c>
      <c r="E644">
        <v>2014</v>
      </c>
      <c r="F644">
        <f t="shared" si="4"/>
        <v>-1</v>
      </c>
      <c r="G644">
        <f t="shared" si="5"/>
        <v>-5</v>
      </c>
    </row>
    <row r="645" spans="1:7" ht="15.75" customHeight="1" x14ac:dyDescent="0.3">
      <c r="A645">
        <v>0</v>
      </c>
      <c r="B645" s="1">
        <v>27</v>
      </c>
      <c r="C645">
        <v>21</v>
      </c>
      <c r="D645">
        <v>2015</v>
      </c>
      <c r="E645">
        <v>2014</v>
      </c>
      <c r="F645">
        <f t="shared" si="4"/>
        <v>-1</v>
      </c>
      <c r="G645">
        <f t="shared" si="5"/>
        <v>-6</v>
      </c>
    </row>
    <row r="646" spans="1:7" ht="15.75" customHeight="1" x14ac:dyDescent="0.3">
      <c r="A646">
        <v>0</v>
      </c>
      <c r="B646" s="1">
        <v>0</v>
      </c>
      <c r="C646">
        <v>19</v>
      </c>
      <c r="D646">
        <v>2015</v>
      </c>
      <c r="E646">
        <v>2013</v>
      </c>
      <c r="F646">
        <f t="shared" si="4"/>
        <v>-2</v>
      </c>
      <c r="G646">
        <f t="shared" si="5"/>
        <v>19</v>
      </c>
    </row>
    <row r="647" spans="1:7" ht="15.75" customHeight="1" x14ac:dyDescent="0.3">
      <c r="A647">
        <v>0</v>
      </c>
      <c r="B647" s="1">
        <v>1</v>
      </c>
      <c r="C647">
        <v>19</v>
      </c>
      <c r="D647">
        <v>2015</v>
      </c>
      <c r="E647">
        <v>2013</v>
      </c>
      <c r="F647">
        <f t="shared" si="4"/>
        <v>-2</v>
      </c>
      <c r="G647">
        <f t="shared" si="5"/>
        <v>18</v>
      </c>
    </row>
    <row r="648" spans="1:7" ht="15.75" customHeight="1" x14ac:dyDescent="0.3">
      <c r="A648">
        <v>0</v>
      </c>
      <c r="B648" s="1">
        <v>2</v>
      </c>
      <c r="C648">
        <v>19</v>
      </c>
      <c r="D648">
        <v>2015</v>
      </c>
      <c r="E648">
        <v>2013</v>
      </c>
      <c r="F648">
        <f t="shared" si="4"/>
        <v>-2</v>
      </c>
      <c r="G648">
        <f t="shared" si="5"/>
        <v>17</v>
      </c>
    </row>
    <row r="649" spans="1:7" ht="15.75" customHeight="1" x14ac:dyDescent="0.3">
      <c r="A649">
        <v>0</v>
      </c>
      <c r="B649" s="1">
        <v>3</v>
      </c>
      <c r="C649">
        <v>19</v>
      </c>
      <c r="D649">
        <v>2015</v>
      </c>
      <c r="E649">
        <v>2013</v>
      </c>
      <c r="F649">
        <f t="shared" si="4"/>
        <v>-2</v>
      </c>
      <c r="G649">
        <f t="shared" si="5"/>
        <v>16</v>
      </c>
    </row>
    <row r="650" spans="1:7" ht="15.75" customHeight="1" x14ac:dyDescent="0.3">
      <c r="A650">
        <v>2.1276595744680899E-2</v>
      </c>
      <c r="B650" s="1">
        <v>4</v>
      </c>
      <c r="C650">
        <v>19</v>
      </c>
      <c r="D650">
        <v>2015</v>
      </c>
      <c r="E650">
        <v>2013</v>
      </c>
      <c r="F650">
        <f t="shared" si="4"/>
        <v>-2</v>
      </c>
      <c r="G650">
        <f t="shared" si="5"/>
        <v>15</v>
      </c>
    </row>
    <row r="651" spans="1:7" ht="15.75" customHeight="1" x14ac:dyDescent="0.3">
      <c r="A651">
        <v>2.1276595744680899E-2</v>
      </c>
      <c r="B651" s="1">
        <v>5</v>
      </c>
      <c r="C651">
        <v>19</v>
      </c>
      <c r="D651">
        <v>2015</v>
      </c>
      <c r="E651">
        <v>2013</v>
      </c>
      <c r="F651">
        <f t="shared" si="4"/>
        <v>-2</v>
      </c>
      <c r="G651">
        <f t="shared" si="5"/>
        <v>14</v>
      </c>
    </row>
    <row r="652" spans="1:7" ht="15.75" customHeight="1" x14ac:dyDescent="0.3">
      <c r="A652">
        <v>4.2553191489361701E-2</v>
      </c>
      <c r="B652" s="1">
        <v>6</v>
      </c>
      <c r="C652">
        <v>19</v>
      </c>
      <c r="D652">
        <v>2015</v>
      </c>
      <c r="E652">
        <v>2013</v>
      </c>
      <c r="F652">
        <f t="shared" si="4"/>
        <v>-2</v>
      </c>
      <c r="G652">
        <f t="shared" si="5"/>
        <v>13</v>
      </c>
    </row>
    <row r="653" spans="1:7" ht="15.75" customHeight="1" x14ac:dyDescent="0.3">
      <c r="A653">
        <v>2.1276595744680899E-2</v>
      </c>
      <c r="B653" s="1">
        <v>7</v>
      </c>
      <c r="C653">
        <v>19</v>
      </c>
      <c r="D653">
        <v>2015</v>
      </c>
      <c r="E653">
        <v>2013</v>
      </c>
      <c r="F653">
        <f t="shared" si="4"/>
        <v>-2</v>
      </c>
      <c r="G653">
        <f t="shared" si="5"/>
        <v>12</v>
      </c>
    </row>
    <row r="654" spans="1:7" ht="15.75" customHeight="1" x14ac:dyDescent="0.3">
      <c r="A654">
        <v>0.170212765957447</v>
      </c>
      <c r="B654" s="1">
        <v>8</v>
      </c>
      <c r="C654">
        <v>19</v>
      </c>
      <c r="D654">
        <v>2015</v>
      </c>
      <c r="E654">
        <v>2013</v>
      </c>
      <c r="F654">
        <f t="shared" si="4"/>
        <v>-2</v>
      </c>
      <c r="G654">
        <f t="shared" si="5"/>
        <v>11</v>
      </c>
    </row>
    <row r="655" spans="1:7" ht="15.75" customHeight="1" x14ac:dyDescent="0.3">
      <c r="A655">
        <v>0.40425531914893598</v>
      </c>
      <c r="B655" s="1">
        <v>9</v>
      </c>
      <c r="C655">
        <v>19</v>
      </c>
      <c r="D655">
        <v>2015</v>
      </c>
      <c r="E655">
        <v>2013</v>
      </c>
      <c r="F655">
        <f t="shared" si="4"/>
        <v>-2</v>
      </c>
      <c r="G655">
        <f t="shared" si="5"/>
        <v>10</v>
      </c>
    </row>
    <row r="656" spans="1:7" ht="15.75" customHeight="1" x14ac:dyDescent="0.3">
      <c r="A656">
        <v>0.14893617021276601</v>
      </c>
      <c r="B656" s="1">
        <v>10</v>
      </c>
      <c r="C656">
        <v>19</v>
      </c>
      <c r="D656">
        <v>2015</v>
      </c>
      <c r="E656">
        <v>2013</v>
      </c>
      <c r="F656">
        <f t="shared" si="4"/>
        <v>-2</v>
      </c>
      <c r="G656">
        <f t="shared" si="5"/>
        <v>9</v>
      </c>
    </row>
    <row r="657" spans="1:7" ht="15.75" customHeight="1" x14ac:dyDescent="0.3">
      <c r="A657">
        <v>6.3829787234042604E-2</v>
      </c>
      <c r="B657" s="1">
        <v>11</v>
      </c>
      <c r="C657">
        <v>19</v>
      </c>
      <c r="D657">
        <v>2015</v>
      </c>
      <c r="E657">
        <v>2013</v>
      </c>
      <c r="F657">
        <f t="shared" si="4"/>
        <v>-2</v>
      </c>
      <c r="G657">
        <f t="shared" si="5"/>
        <v>8</v>
      </c>
    </row>
    <row r="658" spans="1:7" ht="15.75" customHeight="1" x14ac:dyDescent="0.3">
      <c r="A658">
        <v>2.1276595744680899E-2</v>
      </c>
      <c r="B658" s="1">
        <v>12</v>
      </c>
      <c r="C658">
        <v>19</v>
      </c>
      <c r="D658">
        <v>2015</v>
      </c>
      <c r="E658">
        <v>2013</v>
      </c>
      <c r="F658">
        <f t="shared" si="4"/>
        <v>-2</v>
      </c>
      <c r="G658">
        <f t="shared" si="5"/>
        <v>7</v>
      </c>
    </row>
    <row r="659" spans="1:7" ht="15.75" customHeight="1" x14ac:dyDescent="0.3">
      <c r="A659">
        <v>0</v>
      </c>
      <c r="B659" s="1">
        <v>13</v>
      </c>
      <c r="C659">
        <v>19</v>
      </c>
      <c r="D659">
        <v>2015</v>
      </c>
      <c r="E659">
        <v>2013</v>
      </c>
      <c r="F659">
        <f t="shared" si="4"/>
        <v>-2</v>
      </c>
      <c r="G659">
        <f t="shared" si="5"/>
        <v>6</v>
      </c>
    </row>
    <row r="660" spans="1:7" ht="15.75" customHeight="1" x14ac:dyDescent="0.3">
      <c r="A660">
        <v>2.1276595744680899E-2</v>
      </c>
      <c r="B660" s="1">
        <v>14</v>
      </c>
      <c r="C660">
        <v>19</v>
      </c>
      <c r="D660">
        <v>2015</v>
      </c>
      <c r="E660">
        <v>2013</v>
      </c>
      <c r="F660">
        <f t="shared" si="4"/>
        <v>-2</v>
      </c>
      <c r="G660">
        <f t="shared" si="5"/>
        <v>5</v>
      </c>
    </row>
    <row r="661" spans="1:7" ht="15.75" customHeight="1" x14ac:dyDescent="0.3">
      <c r="A661">
        <v>6.3829787234042604E-2</v>
      </c>
      <c r="B661" s="1">
        <v>15</v>
      </c>
      <c r="C661">
        <v>19</v>
      </c>
      <c r="D661">
        <v>2015</v>
      </c>
      <c r="E661">
        <v>2013</v>
      </c>
      <c r="F661">
        <f t="shared" si="4"/>
        <v>-2</v>
      </c>
      <c r="G661">
        <f t="shared" si="5"/>
        <v>4</v>
      </c>
    </row>
    <row r="662" spans="1:7" ht="15.75" customHeight="1" x14ac:dyDescent="0.3">
      <c r="A662">
        <v>0</v>
      </c>
      <c r="B662" s="1">
        <v>16</v>
      </c>
      <c r="C662">
        <v>19</v>
      </c>
      <c r="D662">
        <v>2015</v>
      </c>
      <c r="E662">
        <v>2013</v>
      </c>
      <c r="F662">
        <f t="shared" si="4"/>
        <v>-2</v>
      </c>
      <c r="G662">
        <f t="shared" si="5"/>
        <v>3</v>
      </c>
    </row>
    <row r="663" spans="1:7" ht="15.75" customHeight="1" x14ac:dyDescent="0.3">
      <c r="A663">
        <v>0</v>
      </c>
      <c r="B663" s="1">
        <v>17</v>
      </c>
      <c r="C663">
        <v>19</v>
      </c>
      <c r="D663">
        <v>2015</v>
      </c>
      <c r="E663">
        <v>2013</v>
      </c>
      <c r="F663">
        <f t="shared" si="4"/>
        <v>-2</v>
      </c>
      <c r="G663">
        <f t="shared" si="5"/>
        <v>2</v>
      </c>
    </row>
    <row r="664" spans="1:7" ht="15.75" customHeight="1" x14ac:dyDescent="0.3">
      <c r="A664">
        <v>0</v>
      </c>
      <c r="B664" s="1">
        <v>18</v>
      </c>
      <c r="C664">
        <v>19</v>
      </c>
      <c r="D664">
        <v>2015</v>
      </c>
      <c r="E664">
        <v>2013</v>
      </c>
      <c r="F664">
        <f t="shared" si="4"/>
        <v>-2</v>
      </c>
      <c r="G664">
        <f t="shared" si="5"/>
        <v>1</v>
      </c>
    </row>
    <row r="665" spans="1:7" ht="15.75" customHeight="1" x14ac:dyDescent="0.3">
      <c r="A665">
        <v>0</v>
      </c>
      <c r="B665" s="1">
        <v>19</v>
      </c>
      <c r="C665">
        <v>19</v>
      </c>
      <c r="D665">
        <v>2015</v>
      </c>
      <c r="E665">
        <v>2013</v>
      </c>
      <c r="F665">
        <f t="shared" si="4"/>
        <v>-2</v>
      </c>
      <c r="G665">
        <f t="shared" si="5"/>
        <v>0</v>
      </c>
    </row>
    <row r="666" spans="1:7" ht="15.75" customHeight="1" x14ac:dyDescent="0.3">
      <c r="A666">
        <v>0</v>
      </c>
      <c r="B666" s="1">
        <v>20</v>
      </c>
      <c r="C666">
        <v>19</v>
      </c>
      <c r="D666">
        <v>2015</v>
      </c>
      <c r="E666">
        <v>2013</v>
      </c>
      <c r="F666">
        <f t="shared" si="4"/>
        <v>-2</v>
      </c>
      <c r="G666">
        <f t="shared" si="5"/>
        <v>-1</v>
      </c>
    </row>
    <row r="667" spans="1:7" ht="15.75" customHeight="1" x14ac:dyDescent="0.3">
      <c r="A667">
        <v>0</v>
      </c>
      <c r="B667" s="1">
        <v>21</v>
      </c>
      <c r="C667">
        <v>19</v>
      </c>
      <c r="D667">
        <v>2015</v>
      </c>
      <c r="E667">
        <v>2013</v>
      </c>
      <c r="F667">
        <f t="shared" si="4"/>
        <v>-2</v>
      </c>
      <c r="G667">
        <f t="shared" si="5"/>
        <v>-2</v>
      </c>
    </row>
    <row r="668" spans="1:7" ht="15.75" customHeight="1" x14ac:dyDescent="0.3">
      <c r="A668">
        <v>0</v>
      </c>
      <c r="B668" s="1">
        <v>22</v>
      </c>
      <c r="C668">
        <v>19</v>
      </c>
      <c r="D668">
        <v>2015</v>
      </c>
      <c r="E668">
        <v>2013</v>
      </c>
      <c r="F668">
        <f t="shared" si="4"/>
        <v>-2</v>
      </c>
      <c r="G668">
        <f t="shared" si="5"/>
        <v>-3</v>
      </c>
    </row>
    <row r="669" spans="1:7" ht="15.75" customHeight="1" x14ac:dyDescent="0.3">
      <c r="A669">
        <v>0</v>
      </c>
      <c r="B669" s="1">
        <v>23</v>
      </c>
      <c r="C669">
        <v>19</v>
      </c>
      <c r="D669">
        <v>2015</v>
      </c>
      <c r="E669">
        <v>2013</v>
      </c>
      <c r="F669">
        <f t="shared" si="4"/>
        <v>-2</v>
      </c>
      <c r="G669">
        <f t="shared" si="5"/>
        <v>-4</v>
      </c>
    </row>
    <row r="670" spans="1:7" ht="15.75" customHeight="1" x14ac:dyDescent="0.3">
      <c r="A670">
        <v>0</v>
      </c>
      <c r="B670" s="1">
        <v>24</v>
      </c>
      <c r="C670">
        <v>19</v>
      </c>
      <c r="D670">
        <v>2015</v>
      </c>
      <c r="E670">
        <v>2013</v>
      </c>
      <c r="F670">
        <f t="shared" si="4"/>
        <v>-2</v>
      </c>
      <c r="G670">
        <f t="shared" si="5"/>
        <v>-5</v>
      </c>
    </row>
    <row r="671" spans="1:7" ht="15.75" customHeight="1" x14ac:dyDescent="0.3">
      <c r="A671">
        <v>0</v>
      </c>
      <c r="B671" s="1">
        <v>25</v>
      </c>
      <c r="C671">
        <v>19</v>
      </c>
      <c r="D671">
        <v>2015</v>
      </c>
      <c r="E671">
        <v>2013</v>
      </c>
      <c r="F671">
        <f t="shared" si="4"/>
        <v>-2</v>
      </c>
      <c r="G671">
        <f t="shared" si="5"/>
        <v>-6</v>
      </c>
    </row>
    <row r="672" spans="1:7" ht="15.75" customHeight="1" x14ac:dyDescent="0.3">
      <c r="A672">
        <v>0</v>
      </c>
      <c r="B672" s="1">
        <v>26</v>
      </c>
      <c r="C672">
        <v>19</v>
      </c>
      <c r="D672">
        <v>2015</v>
      </c>
      <c r="E672">
        <v>2013</v>
      </c>
      <c r="F672">
        <f t="shared" si="4"/>
        <v>-2</v>
      </c>
      <c r="G672">
        <f t="shared" si="5"/>
        <v>-7</v>
      </c>
    </row>
    <row r="673" spans="1:7" ht="15.75" customHeight="1" x14ac:dyDescent="0.3">
      <c r="A673">
        <v>0</v>
      </c>
      <c r="B673" s="1">
        <v>27</v>
      </c>
      <c r="C673">
        <v>19</v>
      </c>
      <c r="D673">
        <v>2015</v>
      </c>
      <c r="E673">
        <v>2013</v>
      </c>
      <c r="F673">
        <f t="shared" si="4"/>
        <v>-2</v>
      </c>
      <c r="G673">
        <f t="shared" si="5"/>
        <v>-8</v>
      </c>
    </row>
    <row r="674" spans="1:7" ht="15.75" customHeight="1" x14ac:dyDescent="0.3">
      <c r="A674">
        <v>0</v>
      </c>
      <c r="B674" s="1">
        <v>0</v>
      </c>
      <c r="C674">
        <v>23</v>
      </c>
      <c r="D674">
        <v>2016</v>
      </c>
      <c r="E674">
        <v>2015</v>
      </c>
      <c r="F674">
        <f t="shared" si="4"/>
        <v>-1</v>
      </c>
      <c r="G674">
        <f t="shared" si="5"/>
        <v>23</v>
      </c>
    </row>
    <row r="675" spans="1:7" ht="15.75" customHeight="1" x14ac:dyDescent="0.3">
      <c r="A675">
        <v>0</v>
      </c>
      <c r="B675" s="1">
        <v>1</v>
      </c>
      <c r="C675">
        <v>23</v>
      </c>
      <c r="D675">
        <v>2016</v>
      </c>
      <c r="E675">
        <v>2015</v>
      </c>
      <c r="F675">
        <f t="shared" si="4"/>
        <v>-1</v>
      </c>
      <c r="G675">
        <f t="shared" si="5"/>
        <v>22</v>
      </c>
    </row>
    <row r="676" spans="1:7" ht="15.75" customHeight="1" x14ac:dyDescent="0.3">
      <c r="A676">
        <v>0</v>
      </c>
      <c r="B676" s="1">
        <v>2</v>
      </c>
      <c r="C676">
        <v>23</v>
      </c>
      <c r="D676">
        <v>2016</v>
      </c>
      <c r="E676">
        <v>2015</v>
      </c>
      <c r="F676">
        <f t="shared" si="4"/>
        <v>-1</v>
      </c>
      <c r="G676">
        <f t="shared" si="5"/>
        <v>21</v>
      </c>
    </row>
    <row r="677" spans="1:7" ht="15.75" customHeight="1" x14ac:dyDescent="0.3">
      <c r="A677">
        <v>0</v>
      </c>
      <c r="B677" s="1">
        <v>3</v>
      </c>
      <c r="C677">
        <v>23</v>
      </c>
      <c r="D677">
        <v>2016</v>
      </c>
      <c r="E677">
        <v>2015</v>
      </c>
      <c r="F677">
        <f t="shared" si="4"/>
        <v>-1</v>
      </c>
      <c r="G677">
        <f t="shared" si="5"/>
        <v>20</v>
      </c>
    </row>
    <row r="678" spans="1:7" ht="15.75" customHeight="1" x14ac:dyDescent="0.3">
      <c r="A678">
        <v>0.11111111111111099</v>
      </c>
      <c r="B678" s="1">
        <v>4</v>
      </c>
      <c r="C678">
        <v>23</v>
      </c>
      <c r="D678">
        <v>2016</v>
      </c>
      <c r="E678">
        <v>2015</v>
      </c>
      <c r="F678">
        <f t="shared" si="4"/>
        <v>-1</v>
      </c>
      <c r="G678">
        <f t="shared" si="5"/>
        <v>19</v>
      </c>
    </row>
    <row r="679" spans="1:7" ht="15.75" customHeight="1" x14ac:dyDescent="0.3">
      <c r="A679">
        <v>7.4074074074074098E-2</v>
      </c>
      <c r="B679" s="1">
        <v>5</v>
      </c>
      <c r="C679">
        <v>23</v>
      </c>
      <c r="D679">
        <v>2016</v>
      </c>
      <c r="E679">
        <v>2015</v>
      </c>
      <c r="F679">
        <f t="shared" si="4"/>
        <v>-1</v>
      </c>
      <c r="G679">
        <f t="shared" si="5"/>
        <v>18</v>
      </c>
    </row>
    <row r="680" spans="1:7" ht="15.75" customHeight="1" x14ac:dyDescent="0.3">
      <c r="A680">
        <v>0</v>
      </c>
      <c r="B680" s="1">
        <v>6</v>
      </c>
      <c r="C680">
        <v>23</v>
      </c>
      <c r="D680">
        <v>2016</v>
      </c>
      <c r="E680">
        <v>2015</v>
      </c>
      <c r="F680">
        <f t="shared" si="4"/>
        <v>-1</v>
      </c>
      <c r="G680">
        <f t="shared" si="5"/>
        <v>17</v>
      </c>
    </row>
    <row r="681" spans="1:7" ht="15.75" customHeight="1" x14ac:dyDescent="0.3">
      <c r="A681">
        <v>0</v>
      </c>
      <c r="B681" s="1">
        <v>7</v>
      </c>
      <c r="C681">
        <v>23</v>
      </c>
      <c r="D681">
        <v>2016</v>
      </c>
      <c r="E681">
        <v>2015</v>
      </c>
      <c r="F681">
        <f t="shared" si="4"/>
        <v>-1</v>
      </c>
      <c r="G681">
        <f t="shared" si="5"/>
        <v>16</v>
      </c>
    </row>
    <row r="682" spans="1:7" ht="15.75" customHeight="1" x14ac:dyDescent="0.3">
      <c r="A682">
        <v>7.4074074074074098E-2</v>
      </c>
      <c r="B682" s="1">
        <v>8</v>
      </c>
      <c r="C682">
        <v>23</v>
      </c>
      <c r="D682">
        <v>2016</v>
      </c>
      <c r="E682">
        <v>2015</v>
      </c>
      <c r="F682">
        <f t="shared" si="4"/>
        <v>-1</v>
      </c>
      <c r="G682">
        <f t="shared" si="5"/>
        <v>15</v>
      </c>
    </row>
    <row r="683" spans="1:7" ht="15.75" customHeight="1" x14ac:dyDescent="0.3">
      <c r="A683">
        <v>0.48148148148148101</v>
      </c>
      <c r="B683" s="1">
        <v>9</v>
      </c>
      <c r="C683">
        <v>23</v>
      </c>
      <c r="D683">
        <v>2016</v>
      </c>
      <c r="E683">
        <v>2015</v>
      </c>
      <c r="F683">
        <f t="shared" si="4"/>
        <v>-1</v>
      </c>
      <c r="G683">
        <f t="shared" si="5"/>
        <v>14</v>
      </c>
    </row>
    <row r="684" spans="1:7" ht="15.75" customHeight="1" x14ac:dyDescent="0.3">
      <c r="A684">
        <v>0.11111111111111099</v>
      </c>
      <c r="B684" s="1">
        <v>10</v>
      </c>
      <c r="C684">
        <v>23</v>
      </c>
      <c r="D684">
        <v>2016</v>
      </c>
      <c r="E684">
        <v>2015</v>
      </c>
      <c r="F684">
        <f t="shared" si="4"/>
        <v>-1</v>
      </c>
      <c r="G684">
        <f t="shared" si="5"/>
        <v>13</v>
      </c>
    </row>
    <row r="685" spans="1:7" ht="15.75" customHeight="1" x14ac:dyDescent="0.3">
      <c r="A685">
        <v>0.11111111111111099</v>
      </c>
      <c r="B685" s="1">
        <v>11</v>
      </c>
      <c r="C685">
        <v>23</v>
      </c>
      <c r="D685">
        <v>2016</v>
      </c>
      <c r="E685">
        <v>2015</v>
      </c>
      <c r="F685">
        <f t="shared" si="4"/>
        <v>-1</v>
      </c>
      <c r="G685">
        <f t="shared" si="5"/>
        <v>12</v>
      </c>
    </row>
    <row r="686" spans="1:7" ht="15.75" customHeight="1" x14ac:dyDescent="0.3">
      <c r="A686">
        <v>3.7037037037037E-2</v>
      </c>
      <c r="B686" s="1">
        <v>12</v>
      </c>
      <c r="C686">
        <v>23</v>
      </c>
      <c r="D686">
        <v>2016</v>
      </c>
      <c r="E686">
        <v>2015</v>
      </c>
      <c r="F686">
        <f t="shared" si="4"/>
        <v>-1</v>
      </c>
      <c r="G686">
        <f t="shared" si="5"/>
        <v>11</v>
      </c>
    </row>
    <row r="687" spans="1:7" ht="15.75" customHeight="1" x14ac:dyDescent="0.3">
      <c r="A687">
        <v>0</v>
      </c>
      <c r="B687" s="1">
        <v>13</v>
      </c>
      <c r="C687">
        <v>23</v>
      </c>
      <c r="D687">
        <v>2016</v>
      </c>
      <c r="E687">
        <v>2015</v>
      </c>
      <c r="F687">
        <f t="shared" si="4"/>
        <v>-1</v>
      </c>
      <c r="G687">
        <f t="shared" si="5"/>
        <v>10</v>
      </c>
    </row>
    <row r="688" spans="1:7" ht="15.75" customHeight="1" x14ac:dyDescent="0.3">
      <c r="A688">
        <v>0</v>
      </c>
      <c r="B688" s="1">
        <v>14</v>
      </c>
      <c r="C688">
        <v>23</v>
      </c>
      <c r="D688">
        <v>2016</v>
      </c>
      <c r="E688">
        <v>2015</v>
      </c>
      <c r="F688">
        <f t="shared" si="4"/>
        <v>-1</v>
      </c>
      <c r="G688">
        <f t="shared" si="5"/>
        <v>9</v>
      </c>
    </row>
    <row r="689" spans="1:7" ht="15.75" customHeight="1" x14ac:dyDescent="0.3">
      <c r="A689">
        <v>0</v>
      </c>
      <c r="B689" s="1">
        <v>15</v>
      </c>
      <c r="C689">
        <v>23</v>
      </c>
      <c r="D689">
        <v>2016</v>
      </c>
      <c r="E689">
        <v>2015</v>
      </c>
      <c r="F689">
        <f t="shared" si="4"/>
        <v>-1</v>
      </c>
      <c r="G689">
        <f t="shared" si="5"/>
        <v>8</v>
      </c>
    </row>
    <row r="690" spans="1:7" ht="15.75" customHeight="1" x14ac:dyDescent="0.3">
      <c r="A690">
        <v>0</v>
      </c>
      <c r="B690" s="1">
        <v>16</v>
      </c>
      <c r="C690">
        <v>23</v>
      </c>
      <c r="D690">
        <v>2016</v>
      </c>
      <c r="E690">
        <v>2015</v>
      </c>
      <c r="F690">
        <f t="shared" si="4"/>
        <v>-1</v>
      </c>
      <c r="G690">
        <f t="shared" si="5"/>
        <v>7</v>
      </c>
    </row>
    <row r="691" spans="1:7" ht="15.75" customHeight="1" x14ac:dyDescent="0.3">
      <c r="A691">
        <v>0</v>
      </c>
      <c r="B691" s="1">
        <v>17</v>
      </c>
      <c r="C691">
        <v>23</v>
      </c>
      <c r="D691">
        <v>2016</v>
      </c>
      <c r="E691">
        <v>2015</v>
      </c>
      <c r="F691">
        <f t="shared" si="4"/>
        <v>-1</v>
      </c>
      <c r="G691">
        <f t="shared" si="5"/>
        <v>6</v>
      </c>
    </row>
    <row r="692" spans="1:7" ht="15.75" customHeight="1" x14ac:dyDescent="0.3">
      <c r="A692">
        <v>0</v>
      </c>
      <c r="B692" s="1">
        <v>18</v>
      </c>
      <c r="C692">
        <v>23</v>
      </c>
      <c r="D692">
        <v>2016</v>
      </c>
      <c r="E692">
        <v>2015</v>
      </c>
      <c r="F692">
        <f t="shared" si="4"/>
        <v>-1</v>
      </c>
      <c r="G692">
        <f t="shared" si="5"/>
        <v>5</v>
      </c>
    </row>
    <row r="693" spans="1:7" ht="15.75" customHeight="1" x14ac:dyDescent="0.3">
      <c r="A693">
        <v>0</v>
      </c>
      <c r="B693" s="1">
        <v>19</v>
      </c>
      <c r="C693">
        <v>23</v>
      </c>
      <c r="D693">
        <v>2016</v>
      </c>
      <c r="E693">
        <v>2015</v>
      </c>
      <c r="F693">
        <f t="shared" si="4"/>
        <v>-1</v>
      </c>
      <c r="G693">
        <f t="shared" si="5"/>
        <v>4</v>
      </c>
    </row>
    <row r="694" spans="1:7" ht="15.75" customHeight="1" x14ac:dyDescent="0.3">
      <c r="A694">
        <v>0</v>
      </c>
      <c r="B694" s="1">
        <v>20</v>
      </c>
      <c r="C694">
        <v>23</v>
      </c>
      <c r="D694">
        <v>2016</v>
      </c>
      <c r="E694">
        <v>2015</v>
      </c>
      <c r="F694">
        <f t="shared" si="4"/>
        <v>-1</v>
      </c>
      <c r="G694">
        <f t="shared" si="5"/>
        <v>3</v>
      </c>
    </row>
    <row r="695" spans="1:7" ht="15.75" customHeight="1" x14ac:dyDescent="0.3">
      <c r="A695">
        <v>0</v>
      </c>
      <c r="B695" s="1">
        <v>21</v>
      </c>
      <c r="C695">
        <v>23</v>
      </c>
      <c r="D695">
        <v>2016</v>
      </c>
      <c r="E695">
        <v>2015</v>
      </c>
      <c r="F695">
        <f t="shared" si="4"/>
        <v>-1</v>
      </c>
      <c r="G695">
        <f t="shared" si="5"/>
        <v>2</v>
      </c>
    </row>
    <row r="696" spans="1:7" ht="15.75" customHeight="1" x14ac:dyDescent="0.3">
      <c r="A696">
        <v>0</v>
      </c>
      <c r="B696" s="1">
        <v>22</v>
      </c>
      <c r="C696">
        <v>23</v>
      </c>
      <c r="D696">
        <v>2016</v>
      </c>
      <c r="E696">
        <v>2015</v>
      </c>
      <c r="F696">
        <f t="shared" si="4"/>
        <v>-1</v>
      </c>
      <c r="G696">
        <f t="shared" si="5"/>
        <v>1</v>
      </c>
    </row>
    <row r="697" spans="1:7" ht="15.75" customHeight="1" x14ac:dyDescent="0.3">
      <c r="A697">
        <v>0</v>
      </c>
      <c r="B697" s="1">
        <v>23</v>
      </c>
      <c r="C697">
        <v>23</v>
      </c>
      <c r="D697">
        <v>2016</v>
      </c>
      <c r="E697">
        <v>2015</v>
      </c>
      <c r="F697">
        <f t="shared" si="4"/>
        <v>-1</v>
      </c>
      <c r="G697">
        <f t="shared" si="5"/>
        <v>0</v>
      </c>
    </row>
    <row r="698" spans="1:7" ht="15.75" customHeight="1" x14ac:dyDescent="0.3">
      <c r="A698">
        <v>0</v>
      </c>
      <c r="B698" s="1">
        <v>24</v>
      </c>
      <c r="C698">
        <v>23</v>
      </c>
      <c r="D698">
        <v>2016</v>
      </c>
      <c r="E698">
        <v>2015</v>
      </c>
      <c r="F698">
        <f t="shared" si="4"/>
        <v>-1</v>
      </c>
      <c r="G698">
        <f t="shared" si="5"/>
        <v>-1</v>
      </c>
    </row>
    <row r="699" spans="1:7" ht="15.75" customHeight="1" x14ac:dyDescent="0.3">
      <c r="A699">
        <v>0</v>
      </c>
      <c r="B699" s="1">
        <v>25</v>
      </c>
      <c r="C699">
        <v>23</v>
      </c>
      <c r="D699">
        <v>2016</v>
      </c>
      <c r="E699">
        <v>2015</v>
      </c>
      <c r="F699">
        <f t="shared" si="4"/>
        <v>-1</v>
      </c>
      <c r="G699">
        <f t="shared" si="5"/>
        <v>-2</v>
      </c>
    </row>
    <row r="700" spans="1:7" ht="15.75" customHeight="1" x14ac:dyDescent="0.3">
      <c r="A700">
        <v>0</v>
      </c>
      <c r="B700" s="1">
        <v>26</v>
      </c>
      <c r="C700">
        <v>23</v>
      </c>
      <c r="D700">
        <v>2016</v>
      </c>
      <c r="E700">
        <v>2015</v>
      </c>
      <c r="F700">
        <f t="shared" si="4"/>
        <v>-1</v>
      </c>
      <c r="G700">
        <f t="shared" si="5"/>
        <v>-3</v>
      </c>
    </row>
    <row r="701" spans="1:7" ht="15.75" customHeight="1" x14ac:dyDescent="0.3">
      <c r="A701">
        <v>0</v>
      </c>
      <c r="B701" s="1">
        <v>27</v>
      </c>
      <c r="C701">
        <v>23</v>
      </c>
      <c r="D701">
        <v>2016</v>
      </c>
      <c r="E701">
        <v>2015</v>
      </c>
      <c r="F701">
        <f t="shared" si="4"/>
        <v>-1</v>
      </c>
      <c r="G701">
        <f t="shared" si="5"/>
        <v>-4</v>
      </c>
    </row>
    <row r="702" spans="1:7" ht="15.75" customHeight="1" x14ac:dyDescent="0.3">
      <c r="A702">
        <v>0</v>
      </c>
      <c r="B702" s="1">
        <v>0</v>
      </c>
      <c r="C702">
        <v>22</v>
      </c>
      <c r="D702">
        <v>2016</v>
      </c>
      <c r="E702">
        <v>2015</v>
      </c>
      <c r="F702">
        <f t="shared" si="4"/>
        <v>-1</v>
      </c>
      <c r="G702">
        <f t="shared" si="5"/>
        <v>22</v>
      </c>
    </row>
    <row r="703" spans="1:7" ht="15.75" customHeight="1" x14ac:dyDescent="0.3">
      <c r="A703">
        <v>0</v>
      </c>
      <c r="B703" s="1">
        <v>1</v>
      </c>
      <c r="C703">
        <v>22</v>
      </c>
      <c r="D703">
        <v>2016</v>
      </c>
      <c r="E703">
        <v>2015</v>
      </c>
      <c r="F703">
        <f t="shared" si="4"/>
        <v>-1</v>
      </c>
      <c r="G703">
        <f t="shared" si="5"/>
        <v>21</v>
      </c>
    </row>
    <row r="704" spans="1:7" ht="15.75" customHeight="1" x14ac:dyDescent="0.3">
      <c r="A704">
        <v>0</v>
      </c>
      <c r="B704" s="1">
        <v>2</v>
      </c>
      <c r="C704">
        <v>22</v>
      </c>
      <c r="D704">
        <v>2016</v>
      </c>
      <c r="E704">
        <v>2015</v>
      </c>
      <c r="F704">
        <f t="shared" si="4"/>
        <v>-1</v>
      </c>
      <c r="G704">
        <f t="shared" si="5"/>
        <v>20</v>
      </c>
    </row>
    <row r="705" spans="1:7" ht="15.75" customHeight="1" x14ac:dyDescent="0.3">
      <c r="A705">
        <v>0</v>
      </c>
      <c r="B705" s="1">
        <v>3</v>
      </c>
      <c r="C705">
        <v>22</v>
      </c>
      <c r="D705">
        <v>2016</v>
      </c>
      <c r="E705">
        <v>2015</v>
      </c>
      <c r="F705">
        <f t="shared" si="4"/>
        <v>-1</v>
      </c>
      <c r="G705">
        <f t="shared" si="5"/>
        <v>19</v>
      </c>
    </row>
    <row r="706" spans="1:7" ht="15.75" customHeight="1" x14ac:dyDescent="0.3">
      <c r="A706">
        <v>0.16666666666666699</v>
      </c>
      <c r="B706" s="1">
        <v>4</v>
      </c>
      <c r="C706">
        <v>22</v>
      </c>
      <c r="D706">
        <v>2016</v>
      </c>
      <c r="E706">
        <v>2015</v>
      </c>
      <c r="F706">
        <f t="shared" si="4"/>
        <v>-1</v>
      </c>
      <c r="G706">
        <f t="shared" si="5"/>
        <v>18</v>
      </c>
    </row>
    <row r="707" spans="1:7" ht="15.75" customHeight="1" x14ac:dyDescent="0.3">
      <c r="A707">
        <v>0</v>
      </c>
      <c r="B707" s="1">
        <v>5</v>
      </c>
      <c r="C707">
        <v>22</v>
      </c>
      <c r="D707">
        <v>2016</v>
      </c>
      <c r="E707">
        <v>2015</v>
      </c>
      <c r="F707">
        <f t="shared" si="4"/>
        <v>-1</v>
      </c>
      <c r="G707">
        <f t="shared" si="5"/>
        <v>17</v>
      </c>
    </row>
    <row r="708" spans="1:7" ht="15.75" customHeight="1" x14ac:dyDescent="0.3">
      <c r="A708">
        <v>0</v>
      </c>
      <c r="B708" s="1">
        <v>6</v>
      </c>
      <c r="C708">
        <v>22</v>
      </c>
      <c r="D708">
        <v>2016</v>
      </c>
      <c r="E708">
        <v>2015</v>
      </c>
      <c r="F708">
        <f t="shared" si="4"/>
        <v>-1</v>
      </c>
      <c r="G708">
        <f t="shared" si="5"/>
        <v>16</v>
      </c>
    </row>
    <row r="709" spans="1:7" ht="15.75" customHeight="1" x14ac:dyDescent="0.3">
      <c r="A709">
        <v>0</v>
      </c>
      <c r="B709" s="1">
        <v>7</v>
      </c>
      <c r="C709">
        <v>22</v>
      </c>
      <c r="D709">
        <v>2016</v>
      </c>
      <c r="E709">
        <v>2015</v>
      </c>
      <c r="F709">
        <f t="shared" si="4"/>
        <v>-1</v>
      </c>
      <c r="G709">
        <f t="shared" si="5"/>
        <v>15</v>
      </c>
    </row>
    <row r="710" spans="1:7" ht="15.75" customHeight="1" x14ac:dyDescent="0.3">
      <c r="A710">
        <v>0.16666666666666699</v>
      </c>
      <c r="B710" s="1">
        <v>8</v>
      </c>
      <c r="C710">
        <v>22</v>
      </c>
      <c r="D710">
        <v>2016</v>
      </c>
      <c r="E710">
        <v>2015</v>
      </c>
      <c r="F710">
        <f t="shared" si="4"/>
        <v>-1</v>
      </c>
      <c r="G710">
        <f t="shared" si="5"/>
        <v>14</v>
      </c>
    </row>
    <row r="711" spans="1:7" ht="15.75" customHeight="1" x14ac:dyDescent="0.3">
      <c r="A711">
        <v>0.5</v>
      </c>
      <c r="B711" s="1">
        <v>9</v>
      </c>
      <c r="C711">
        <v>22</v>
      </c>
      <c r="D711">
        <v>2016</v>
      </c>
      <c r="E711">
        <v>2015</v>
      </c>
      <c r="F711">
        <f t="shared" si="4"/>
        <v>-1</v>
      </c>
      <c r="G711">
        <f t="shared" si="5"/>
        <v>13</v>
      </c>
    </row>
    <row r="712" spans="1:7" ht="15.75" customHeight="1" x14ac:dyDescent="0.3">
      <c r="A712">
        <v>0</v>
      </c>
      <c r="B712" s="1">
        <v>10</v>
      </c>
      <c r="C712">
        <v>22</v>
      </c>
      <c r="D712">
        <v>2016</v>
      </c>
      <c r="E712">
        <v>2015</v>
      </c>
      <c r="F712">
        <f t="shared" si="4"/>
        <v>-1</v>
      </c>
      <c r="G712">
        <f t="shared" si="5"/>
        <v>12</v>
      </c>
    </row>
    <row r="713" spans="1:7" ht="15.75" customHeight="1" x14ac:dyDescent="0.3">
      <c r="A713">
        <v>0</v>
      </c>
      <c r="B713" s="1">
        <v>11</v>
      </c>
      <c r="C713">
        <v>22</v>
      </c>
      <c r="D713">
        <v>2016</v>
      </c>
      <c r="E713">
        <v>2015</v>
      </c>
      <c r="F713">
        <f t="shared" si="4"/>
        <v>-1</v>
      </c>
      <c r="G713">
        <f t="shared" si="5"/>
        <v>11</v>
      </c>
    </row>
    <row r="714" spans="1:7" ht="15.75" customHeight="1" x14ac:dyDescent="0.3">
      <c r="A714">
        <v>0.16666666666666699</v>
      </c>
      <c r="B714" s="1">
        <v>12</v>
      </c>
      <c r="C714">
        <v>22</v>
      </c>
      <c r="D714">
        <v>2016</v>
      </c>
      <c r="E714">
        <v>2015</v>
      </c>
      <c r="F714">
        <f t="shared" si="4"/>
        <v>-1</v>
      </c>
      <c r="G714">
        <f t="shared" si="5"/>
        <v>10</v>
      </c>
    </row>
    <row r="715" spans="1:7" ht="15.75" customHeight="1" x14ac:dyDescent="0.3">
      <c r="A715">
        <v>0</v>
      </c>
      <c r="B715" s="1">
        <v>13</v>
      </c>
      <c r="C715">
        <v>22</v>
      </c>
      <c r="D715">
        <v>2016</v>
      </c>
      <c r="E715">
        <v>2015</v>
      </c>
      <c r="F715">
        <f t="shared" si="4"/>
        <v>-1</v>
      </c>
      <c r="G715">
        <f t="shared" si="5"/>
        <v>9</v>
      </c>
    </row>
    <row r="716" spans="1:7" ht="15.75" customHeight="1" x14ac:dyDescent="0.3">
      <c r="A716">
        <v>0</v>
      </c>
      <c r="B716" s="1">
        <v>14</v>
      </c>
      <c r="C716">
        <v>22</v>
      </c>
      <c r="D716">
        <v>2016</v>
      </c>
      <c r="E716">
        <v>2015</v>
      </c>
      <c r="F716">
        <f t="shared" si="4"/>
        <v>-1</v>
      </c>
      <c r="G716">
        <f t="shared" si="5"/>
        <v>8</v>
      </c>
    </row>
    <row r="717" spans="1:7" ht="15.75" customHeight="1" x14ac:dyDescent="0.3">
      <c r="A717">
        <v>0</v>
      </c>
      <c r="B717" s="1">
        <v>15</v>
      </c>
      <c r="C717">
        <v>22</v>
      </c>
      <c r="D717">
        <v>2016</v>
      </c>
      <c r="E717">
        <v>2015</v>
      </c>
      <c r="F717">
        <f t="shared" si="4"/>
        <v>-1</v>
      </c>
      <c r="G717">
        <f t="shared" si="5"/>
        <v>7</v>
      </c>
    </row>
    <row r="718" spans="1:7" ht="15.75" customHeight="1" x14ac:dyDescent="0.3">
      <c r="A718">
        <v>0</v>
      </c>
      <c r="B718" s="1">
        <v>16</v>
      </c>
      <c r="C718">
        <v>22</v>
      </c>
      <c r="D718">
        <v>2016</v>
      </c>
      <c r="E718">
        <v>2015</v>
      </c>
      <c r="F718">
        <f t="shared" si="4"/>
        <v>-1</v>
      </c>
      <c r="G718">
        <f t="shared" si="5"/>
        <v>6</v>
      </c>
    </row>
    <row r="719" spans="1:7" ht="15.75" customHeight="1" x14ac:dyDescent="0.3">
      <c r="A719">
        <v>0</v>
      </c>
      <c r="B719" s="1">
        <v>17</v>
      </c>
      <c r="C719">
        <v>22</v>
      </c>
      <c r="D719">
        <v>2016</v>
      </c>
      <c r="E719">
        <v>2015</v>
      </c>
      <c r="F719">
        <f t="shared" si="4"/>
        <v>-1</v>
      </c>
      <c r="G719">
        <f t="shared" si="5"/>
        <v>5</v>
      </c>
    </row>
    <row r="720" spans="1:7" ht="15.75" customHeight="1" x14ac:dyDescent="0.3">
      <c r="A720">
        <v>0</v>
      </c>
      <c r="B720" s="1">
        <v>18</v>
      </c>
      <c r="C720">
        <v>22</v>
      </c>
      <c r="D720">
        <v>2016</v>
      </c>
      <c r="E720">
        <v>2015</v>
      </c>
      <c r="F720">
        <f t="shared" si="4"/>
        <v>-1</v>
      </c>
      <c r="G720">
        <f t="shared" si="5"/>
        <v>4</v>
      </c>
    </row>
    <row r="721" spans="1:7" ht="15.75" customHeight="1" x14ac:dyDescent="0.3">
      <c r="A721">
        <v>0</v>
      </c>
      <c r="B721" s="1">
        <v>19</v>
      </c>
      <c r="C721">
        <v>22</v>
      </c>
      <c r="D721">
        <v>2016</v>
      </c>
      <c r="E721">
        <v>2015</v>
      </c>
      <c r="F721">
        <f t="shared" si="4"/>
        <v>-1</v>
      </c>
      <c r="G721">
        <f t="shared" si="5"/>
        <v>3</v>
      </c>
    </row>
    <row r="722" spans="1:7" ht="15.75" customHeight="1" x14ac:dyDescent="0.3">
      <c r="A722">
        <v>0</v>
      </c>
      <c r="B722" s="1">
        <v>20</v>
      </c>
      <c r="C722">
        <v>22</v>
      </c>
      <c r="D722">
        <v>2016</v>
      </c>
      <c r="E722">
        <v>2015</v>
      </c>
      <c r="F722">
        <f t="shared" si="4"/>
        <v>-1</v>
      </c>
      <c r="G722">
        <f t="shared" si="5"/>
        <v>2</v>
      </c>
    </row>
    <row r="723" spans="1:7" ht="15.75" customHeight="1" x14ac:dyDescent="0.3">
      <c r="A723">
        <v>0</v>
      </c>
      <c r="B723" s="1">
        <v>21</v>
      </c>
      <c r="C723">
        <v>22</v>
      </c>
      <c r="D723">
        <v>2016</v>
      </c>
      <c r="E723">
        <v>2015</v>
      </c>
      <c r="F723">
        <f t="shared" si="4"/>
        <v>-1</v>
      </c>
      <c r="G723">
        <f t="shared" si="5"/>
        <v>1</v>
      </c>
    </row>
    <row r="724" spans="1:7" ht="15.75" customHeight="1" x14ac:dyDescent="0.3">
      <c r="A724">
        <v>0</v>
      </c>
      <c r="B724" s="1">
        <v>22</v>
      </c>
      <c r="C724">
        <v>22</v>
      </c>
      <c r="D724">
        <v>2016</v>
      </c>
      <c r="E724">
        <v>2015</v>
      </c>
      <c r="F724">
        <f t="shared" si="4"/>
        <v>-1</v>
      </c>
      <c r="G724">
        <f t="shared" si="5"/>
        <v>0</v>
      </c>
    </row>
    <row r="725" spans="1:7" ht="15.75" customHeight="1" x14ac:dyDescent="0.3">
      <c r="A725">
        <v>0</v>
      </c>
      <c r="B725" s="1">
        <v>23</v>
      </c>
      <c r="C725">
        <v>22</v>
      </c>
      <c r="D725">
        <v>2016</v>
      </c>
      <c r="E725">
        <v>2015</v>
      </c>
      <c r="F725">
        <f t="shared" si="4"/>
        <v>-1</v>
      </c>
      <c r="G725">
        <f t="shared" si="5"/>
        <v>-1</v>
      </c>
    </row>
    <row r="726" spans="1:7" ht="15.75" customHeight="1" x14ac:dyDescent="0.3">
      <c r="A726">
        <v>0</v>
      </c>
      <c r="B726" s="1">
        <v>24</v>
      </c>
      <c r="C726">
        <v>22</v>
      </c>
      <c r="D726">
        <v>2016</v>
      </c>
      <c r="E726">
        <v>2015</v>
      </c>
      <c r="F726">
        <f t="shared" si="4"/>
        <v>-1</v>
      </c>
      <c r="G726">
        <f t="shared" si="5"/>
        <v>-2</v>
      </c>
    </row>
    <row r="727" spans="1:7" ht="15.75" customHeight="1" x14ac:dyDescent="0.3">
      <c r="A727">
        <v>0</v>
      </c>
      <c r="B727" s="1">
        <v>25</v>
      </c>
      <c r="C727">
        <v>22</v>
      </c>
      <c r="D727">
        <v>2016</v>
      </c>
      <c r="E727">
        <v>2015</v>
      </c>
      <c r="F727">
        <f t="shared" si="4"/>
        <v>-1</v>
      </c>
      <c r="G727">
        <f t="shared" si="5"/>
        <v>-3</v>
      </c>
    </row>
    <row r="728" spans="1:7" ht="15.75" customHeight="1" x14ac:dyDescent="0.3">
      <c r="A728">
        <v>0</v>
      </c>
      <c r="B728" s="1">
        <v>26</v>
      </c>
      <c r="C728">
        <v>22</v>
      </c>
      <c r="D728">
        <v>2016</v>
      </c>
      <c r="E728">
        <v>2015</v>
      </c>
      <c r="F728">
        <f t="shared" si="4"/>
        <v>-1</v>
      </c>
      <c r="G728">
        <f t="shared" si="5"/>
        <v>-4</v>
      </c>
    </row>
    <row r="729" spans="1:7" ht="15.75" customHeight="1" x14ac:dyDescent="0.3">
      <c r="A729">
        <v>0</v>
      </c>
      <c r="B729" s="1">
        <v>27</v>
      </c>
      <c r="C729">
        <v>22</v>
      </c>
      <c r="D729">
        <v>2016</v>
      </c>
      <c r="E729">
        <v>2015</v>
      </c>
      <c r="F729">
        <f t="shared" si="4"/>
        <v>-1</v>
      </c>
      <c r="G729">
        <f t="shared" si="5"/>
        <v>-5</v>
      </c>
    </row>
    <row r="730" spans="1:7" ht="15.75" customHeight="1" x14ac:dyDescent="0.3">
      <c r="A730">
        <v>0</v>
      </c>
      <c r="B730" s="1">
        <v>0</v>
      </c>
      <c r="C730">
        <v>21</v>
      </c>
      <c r="D730">
        <v>2016</v>
      </c>
      <c r="E730">
        <v>2014</v>
      </c>
      <c r="F730">
        <f t="shared" si="4"/>
        <v>-2</v>
      </c>
      <c r="G730">
        <f t="shared" si="5"/>
        <v>21</v>
      </c>
    </row>
    <row r="731" spans="1:7" ht="15.75" customHeight="1" x14ac:dyDescent="0.3">
      <c r="A731">
        <v>0.14285714285714299</v>
      </c>
      <c r="B731" s="1">
        <v>1</v>
      </c>
      <c r="C731">
        <v>21</v>
      </c>
      <c r="D731">
        <v>2016</v>
      </c>
      <c r="E731">
        <v>2014</v>
      </c>
      <c r="F731">
        <f t="shared" si="4"/>
        <v>-2</v>
      </c>
      <c r="G731">
        <f t="shared" si="5"/>
        <v>20</v>
      </c>
    </row>
    <row r="732" spans="1:7" ht="15.75" customHeight="1" x14ac:dyDescent="0.3">
      <c r="A732">
        <v>0</v>
      </c>
      <c r="B732" s="1">
        <v>2</v>
      </c>
      <c r="C732">
        <v>21</v>
      </c>
      <c r="D732">
        <v>2016</v>
      </c>
      <c r="E732">
        <v>2014</v>
      </c>
      <c r="F732">
        <f t="shared" si="4"/>
        <v>-2</v>
      </c>
      <c r="G732">
        <f t="shared" si="5"/>
        <v>19</v>
      </c>
    </row>
    <row r="733" spans="1:7" ht="15.75" customHeight="1" x14ac:dyDescent="0.3">
      <c r="A733">
        <v>0</v>
      </c>
      <c r="B733" s="1">
        <v>3</v>
      </c>
      <c r="C733">
        <v>21</v>
      </c>
      <c r="D733">
        <v>2016</v>
      </c>
      <c r="E733">
        <v>2014</v>
      </c>
      <c r="F733">
        <f t="shared" si="4"/>
        <v>-2</v>
      </c>
      <c r="G733">
        <f t="shared" si="5"/>
        <v>18</v>
      </c>
    </row>
    <row r="734" spans="1:7" ht="15.75" customHeight="1" x14ac:dyDescent="0.3">
      <c r="A734">
        <v>0</v>
      </c>
      <c r="B734" s="1">
        <v>4</v>
      </c>
      <c r="C734">
        <v>21</v>
      </c>
      <c r="D734">
        <v>2016</v>
      </c>
      <c r="E734">
        <v>2014</v>
      </c>
      <c r="F734">
        <f t="shared" si="4"/>
        <v>-2</v>
      </c>
      <c r="G734">
        <f t="shared" si="5"/>
        <v>17</v>
      </c>
    </row>
    <row r="735" spans="1:7" ht="15.75" customHeight="1" x14ac:dyDescent="0.3">
      <c r="A735">
        <v>0</v>
      </c>
      <c r="B735" s="1">
        <v>5</v>
      </c>
      <c r="C735">
        <v>21</v>
      </c>
      <c r="D735">
        <v>2016</v>
      </c>
      <c r="E735">
        <v>2014</v>
      </c>
      <c r="F735">
        <f t="shared" si="4"/>
        <v>-2</v>
      </c>
      <c r="G735">
        <f t="shared" si="5"/>
        <v>16</v>
      </c>
    </row>
    <row r="736" spans="1:7" ht="15.75" customHeight="1" x14ac:dyDescent="0.3">
      <c r="A736">
        <v>0</v>
      </c>
      <c r="B736" s="1">
        <v>6</v>
      </c>
      <c r="C736">
        <v>21</v>
      </c>
      <c r="D736">
        <v>2016</v>
      </c>
      <c r="E736">
        <v>2014</v>
      </c>
      <c r="F736">
        <f t="shared" si="4"/>
        <v>-2</v>
      </c>
      <c r="G736">
        <f t="shared" si="5"/>
        <v>15</v>
      </c>
    </row>
    <row r="737" spans="1:7" ht="15.75" customHeight="1" x14ac:dyDescent="0.3">
      <c r="A737">
        <v>0</v>
      </c>
      <c r="B737" s="1">
        <v>7</v>
      </c>
      <c r="C737">
        <v>21</v>
      </c>
      <c r="D737">
        <v>2016</v>
      </c>
      <c r="E737">
        <v>2014</v>
      </c>
      <c r="F737">
        <f t="shared" si="4"/>
        <v>-2</v>
      </c>
      <c r="G737">
        <f t="shared" si="5"/>
        <v>14</v>
      </c>
    </row>
    <row r="738" spans="1:7" ht="15.75" customHeight="1" x14ac:dyDescent="0.3">
      <c r="A738">
        <v>0</v>
      </c>
      <c r="B738" s="1">
        <v>8</v>
      </c>
      <c r="C738">
        <v>21</v>
      </c>
      <c r="D738">
        <v>2016</v>
      </c>
      <c r="E738">
        <v>2014</v>
      </c>
      <c r="F738">
        <f t="shared" si="4"/>
        <v>-2</v>
      </c>
      <c r="G738">
        <f t="shared" si="5"/>
        <v>13</v>
      </c>
    </row>
    <row r="739" spans="1:7" ht="15.75" customHeight="1" x14ac:dyDescent="0.3">
      <c r="A739">
        <v>0.28571428571428598</v>
      </c>
      <c r="B739" s="1">
        <v>9</v>
      </c>
      <c r="C739">
        <v>21</v>
      </c>
      <c r="D739">
        <v>2016</v>
      </c>
      <c r="E739">
        <v>2014</v>
      </c>
      <c r="F739">
        <f t="shared" si="4"/>
        <v>-2</v>
      </c>
      <c r="G739">
        <f t="shared" si="5"/>
        <v>12</v>
      </c>
    </row>
    <row r="740" spans="1:7" ht="15.75" customHeight="1" x14ac:dyDescent="0.3">
      <c r="A740">
        <v>0</v>
      </c>
      <c r="B740" s="1">
        <v>10</v>
      </c>
      <c r="C740">
        <v>21</v>
      </c>
      <c r="D740">
        <v>2016</v>
      </c>
      <c r="E740">
        <v>2014</v>
      </c>
      <c r="F740">
        <f t="shared" si="4"/>
        <v>-2</v>
      </c>
      <c r="G740">
        <f t="shared" si="5"/>
        <v>11</v>
      </c>
    </row>
    <row r="741" spans="1:7" ht="15.75" customHeight="1" x14ac:dyDescent="0.3">
      <c r="A741">
        <v>0.14285714285714299</v>
      </c>
      <c r="B741" s="1">
        <v>11</v>
      </c>
      <c r="C741">
        <v>21</v>
      </c>
      <c r="D741">
        <v>2016</v>
      </c>
      <c r="E741">
        <v>2014</v>
      </c>
      <c r="F741">
        <f t="shared" si="4"/>
        <v>-2</v>
      </c>
      <c r="G741">
        <f t="shared" si="5"/>
        <v>10</v>
      </c>
    </row>
    <row r="742" spans="1:7" ht="15.75" customHeight="1" x14ac:dyDescent="0.3">
      <c r="A742">
        <v>0.14285714285714299</v>
      </c>
      <c r="B742" s="1">
        <v>12</v>
      </c>
      <c r="C742">
        <v>21</v>
      </c>
      <c r="D742">
        <v>2016</v>
      </c>
      <c r="E742">
        <v>2014</v>
      </c>
      <c r="F742">
        <f t="shared" si="4"/>
        <v>-2</v>
      </c>
      <c r="G742">
        <f t="shared" si="5"/>
        <v>9</v>
      </c>
    </row>
    <row r="743" spans="1:7" ht="15.75" customHeight="1" x14ac:dyDescent="0.3">
      <c r="A743">
        <v>0</v>
      </c>
      <c r="B743" s="1">
        <v>13</v>
      </c>
      <c r="C743">
        <v>21</v>
      </c>
      <c r="D743">
        <v>2016</v>
      </c>
      <c r="E743">
        <v>2014</v>
      </c>
      <c r="F743">
        <f t="shared" si="4"/>
        <v>-2</v>
      </c>
      <c r="G743">
        <f t="shared" si="5"/>
        <v>8</v>
      </c>
    </row>
    <row r="744" spans="1:7" ht="15.75" customHeight="1" x14ac:dyDescent="0.3">
      <c r="A744">
        <v>0</v>
      </c>
      <c r="B744" s="1">
        <v>14</v>
      </c>
      <c r="C744">
        <v>21</v>
      </c>
      <c r="D744">
        <v>2016</v>
      </c>
      <c r="E744">
        <v>2014</v>
      </c>
      <c r="F744">
        <f t="shared" si="4"/>
        <v>-2</v>
      </c>
      <c r="G744">
        <f t="shared" si="5"/>
        <v>7</v>
      </c>
    </row>
    <row r="745" spans="1:7" ht="15.75" customHeight="1" x14ac:dyDescent="0.3">
      <c r="A745">
        <v>0.28571428571428598</v>
      </c>
      <c r="B745" s="1">
        <v>15</v>
      </c>
      <c r="C745">
        <v>21</v>
      </c>
      <c r="D745">
        <v>2016</v>
      </c>
      <c r="E745">
        <v>2014</v>
      </c>
      <c r="F745">
        <f t="shared" si="4"/>
        <v>-2</v>
      </c>
      <c r="G745">
        <f t="shared" si="5"/>
        <v>6</v>
      </c>
    </row>
    <row r="746" spans="1:7" ht="15.75" customHeight="1" x14ac:dyDescent="0.3">
      <c r="A746">
        <v>0</v>
      </c>
      <c r="B746" s="1">
        <v>16</v>
      </c>
      <c r="C746">
        <v>21</v>
      </c>
      <c r="D746">
        <v>2016</v>
      </c>
      <c r="E746">
        <v>2014</v>
      </c>
      <c r="F746">
        <f t="shared" si="4"/>
        <v>-2</v>
      </c>
      <c r="G746">
        <f t="shared" si="5"/>
        <v>5</v>
      </c>
    </row>
    <row r="747" spans="1:7" ht="15.75" customHeight="1" x14ac:dyDescent="0.3">
      <c r="A747">
        <v>0</v>
      </c>
      <c r="B747" s="1">
        <v>17</v>
      </c>
      <c r="C747">
        <v>21</v>
      </c>
      <c r="D747">
        <v>2016</v>
      </c>
      <c r="E747">
        <v>2014</v>
      </c>
      <c r="F747">
        <f t="shared" si="4"/>
        <v>-2</v>
      </c>
      <c r="G747">
        <f t="shared" si="5"/>
        <v>4</v>
      </c>
    </row>
    <row r="748" spans="1:7" ht="15.75" customHeight="1" x14ac:dyDescent="0.3">
      <c r="A748">
        <v>0</v>
      </c>
      <c r="B748" s="1">
        <v>18</v>
      </c>
      <c r="C748">
        <v>21</v>
      </c>
      <c r="D748">
        <v>2016</v>
      </c>
      <c r="E748">
        <v>2014</v>
      </c>
      <c r="F748">
        <f t="shared" si="4"/>
        <v>-2</v>
      </c>
      <c r="G748">
        <f t="shared" si="5"/>
        <v>3</v>
      </c>
    </row>
    <row r="749" spans="1:7" ht="15.75" customHeight="1" x14ac:dyDescent="0.3">
      <c r="A749">
        <v>0</v>
      </c>
      <c r="B749" s="1">
        <v>19</v>
      </c>
      <c r="C749">
        <v>21</v>
      </c>
      <c r="D749">
        <v>2016</v>
      </c>
      <c r="E749">
        <v>2014</v>
      </c>
      <c r="F749">
        <f t="shared" si="4"/>
        <v>-2</v>
      </c>
      <c r="G749">
        <f t="shared" si="5"/>
        <v>2</v>
      </c>
    </row>
    <row r="750" spans="1:7" ht="15.75" customHeight="1" x14ac:dyDescent="0.3">
      <c r="A750">
        <v>0</v>
      </c>
      <c r="B750" s="1">
        <v>20</v>
      </c>
      <c r="C750">
        <v>21</v>
      </c>
      <c r="D750">
        <v>2016</v>
      </c>
      <c r="E750">
        <v>2014</v>
      </c>
      <c r="F750">
        <f t="shared" si="4"/>
        <v>-2</v>
      </c>
      <c r="G750">
        <f t="shared" si="5"/>
        <v>1</v>
      </c>
    </row>
    <row r="751" spans="1:7" ht="15.75" customHeight="1" x14ac:dyDescent="0.3">
      <c r="A751">
        <v>0</v>
      </c>
      <c r="B751" s="1">
        <v>21</v>
      </c>
      <c r="C751">
        <v>21</v>
      </c>
      <c r="D751">
        <v>2016</v>
      </c>
      <c r="E751">
        <v>2014</v>
      </c>
      <c r="F751">
        <f t="shared" si="4"/>
        <v>-2</v>
      </c>
      <c r="G751">
        <f t="shared" si="5"/>
        <v>0</v>
      </c>
    </row>
    <row r="752" spans="1:7" ht="15.75" customHeight="1" x14ac:dyDescent="0.3">
      <c r="A752">
        <v>0</v>
      </c>
      <c r="B752" s="1">
        <v>22</v>
      </c>
      <c r="C752">
        <v>21</v>
      </c>
      <c r="D752">
        <v>2016</v>
      </c>
      <c r="E752">
        <v>2014</v>
      </c>
      <c r="F752">
        <f t="shared" si="4"/>
        <v>-2</v>
      </c>
      <c r="G752">
        <f t="shared" si="5"/>
        <v>-1</v>
      </c>
    </row>
    <row r="753" spans="1:7" ht="15.75" customHeight="1" x14ac:dyDescent="0.3">
      <c r="A753">
        <v>0</v>
      </c>
      <c r="B753" s="1">
        <v>23</v>
      </c>
      <c r="C753">
        <v>21</v>
      </c>
      <c r="D753">
        <v>2016</v>
      </c>
      <c r="E753">
        <v>2014</v>
      </c>
      <c r="F753">
        <f t="shared" si="4"/>
        <v>-2</v>
      </c>
      <c r="G753">
        <f t="shared" si="5"/>
        <v>-2</v>
      </c>
    </row>
    <row r="754" spans="1:7" ht="15.75" customHeight="1" x14ac:dyDescent="0.3">
      <c r="A754">
        <v>0</v>
      </c>
      <c r="B754" s="1">
        <v>24</v>
      </c>
      <c r="C754">
        <v>21</v>
      </c>
      <c r="D754">
        <v>2016</v>
      </c>
      <c r="E754">
        <v>2014</v>
      </c>
      <c r="F754">
        <f t="shared" si="4"/>
        <v>-2</v>
      </c>
      <c r="G754">
        <f t="shared" si="5"/>
        <v>-3</v>
      </c>
    </row>
    <row r="755" spans="1:7" ht="15.75" customHeight="1" x14ac:dyDescent="0.3">
      <c r="A755">
        <v>0</v>
      </c>
      <c r="B755" s="1">
        <v>25</v>
      </c>
      <c r="C755">
        <v>21</v>
      </c>
      <c r="D755">
        <v>2016</v>
      </c>
      <c r="E755">
        <v>2014</v>
      </c>
      <c r="F755">
        <f t="shared" si="4"/>
        <v>-2</v>
      </c>
      <c r="G755">
        <f t="shared" si="5"/>
        <v>-4</v>
      </c>
    </row>
    <row r="756" spans="1:7" ht="15.75" customHeight="1" x14ac:dyDescent="0.3">
      <c r="A756">
        <v>0</v>
      </c>
      <c r="B756" s="1">
        <v>26</v>
      </c>
      <c r="C756">
        <v>21</v>
      </c>
      <c r="D756">
        <v>2016</v>
      </c>
      <c r="E756">
        <v>2014</v>
      </c>
      <c r="F756">
        <f t="shared" si="4"/>
        <v>-2</v>
      </c>
      <c r="G756">
        <f t="shared" si="5"/>
        <v>-5</v>
      </c>
    </row>
    <row r="757" spans="1:7" ht="15.75" customHeight="1" x14ac:dyDescent="0.3">
      <c r="A757">
        <v>0</v>
      </c>
      <c r="B757" s="1">
        <v>27</v>
      </c>
      <c r="C757">
        <v>21</v>
      </c>
      <c r="D757">
        <v>2016</v>
      </c>
      <c r="E757">
        <v>2014</v>
      </c>
      <c r="F757">
        <f t="shared" si="4"/>
        <v>-2</v>
      </c>
      <c r="G757">
        <f t="shared" si="5"/>
        <v>-6</v>
      </c>
    </row>
    <row r="758" spans="1:7" ht="15.75" customHeight="1" x14ac:dyDescent="0.3">
      <c r="A758">
        <v>0</v>
      </c>
      <c r="B758" s="1">
        <v>0</v>
      </c>
      <c r="C758">
        <v>19</v>
      </c>
      <c r="D758">
        <v>2016</v>
      </c>
      <c r="E758">
        <v>2013</v>
      </c>
      <c r="F758">
        <f t="shared" si="4"/>
        <v>-3</v>
      </c>
      <c r="G758">
        <f t="shared" si="5"/>
        <v>19</v>
      </c>
    </row>
    <row r="759" spans="1:7" ht="15.75" customHeight="1" x14ac:dyDescent="0.3">
      <c r="A759">
        <v>0</v>
      </c>
      <c r="B759" s="1">
        <v>1</v>
      </c>
      <c r="C759">
        <v>19</v>
      </c>
      <c r="D759">
        <v>2016</v>
      </c>
      <c r="E759">
        <v>2013</v>
      </c>
      <c r="F759">
        <f t="shared" si="4"/>
        <v>-3</v>
      </c>
      <c r="G759">
        <f t="shared" si="5"/>
        <v>18</v>
      </c>
    </row>
    <row r="760" spans="1:7" ht="15.75" customHeight="1" x14ac:dyDescent="0.3">
      <c r="A760">
        <v>0</v>
      </c>
      <c r="B760" s="1">
        <v>2</v>
      </c>
      <c r="C760">
        <v>19</v>
      </c>
      <c r="D760">
        <v>2016</v>
      </c>
      <c r="E760">
        <v>2013</v>
      </c>
      <c r="F760">
        <f t="shared" si="4"/>
        <v>-3</v>
      </c>
      <c r="G760">
        <f t="shared" si="5"/>
        <v>17</v>
      </c>
    </row>
    <row r="761" spans="1:7" ht="15.75" customHeight="1" x14ac:dyDescent="0.3">
      <c r="A761">
        <v>0</v>
      </c>
      <c r="B761" s="1">
        <v>3</v>
      </c>
      <c r="C761">
        <v>19</v>
      </c>
      <c r="D761">
        <v>2016</v>
      </c>
      <c r="E761">
        <v>2013</v>
      </c>
      <c r="F761">
        <f t="shared" si="4"/>
        <v>-3</v>
      </c>
      <c r="G761">
        <f t="shared" si="5"/>
        <v>16</v>
      </c>
    </row>
    <row r="762" spans="1:7" ht="15.75" customHeight="1" x14ac:dyDescent="0.3">
      <c r="A762">
        <v>0.115384615384615</v>
      </c>
      <c r="B762" s="1">
        <v>4</v>
      </c>
      <c r="C762">
        <v>19</v>
      </c>
      <c r="D762">
        <v>2016</v>
      </c>
      <c r="E762">
        <v>2013</v>
      </c>
      <c r="F762">
        <f t="shared" si="4"/>
        <v>-3</v>
      </c>
      <c r="G762">
        <f t="shared" si="5"/>
        <v>15</v>
      </c>
    </row>
    <row r="763" spans="1:7" ht="15.75" customHeight="1" x14ac:dyDescent="0.3">
      <c r="A763">
        <v>0.25</v>
      </c>
      <c r="B763" s="1">
        <v>5</v>
      </c>
      <c r="C763">
        <v>19</v>
      </c>
      <c r="D763">
        <v>2016</v>
      </c>
      <c r="E763">
        <v>2013</v>
      </c>
      <c r="F763">
        <f t="shared" si="4"/>
        <v>-3</v>
      </c>
      <c r="G763">
        <f t="shared" si="5"/>
        <v>14</v>
      </c>
    </row>
    <row r="764" spans="1:7" ht="15.75" customHeight="1" x14ac:dyDescent="0.3">
      <c r="A764">
        <v>0.17307692307692299</v>
      </c>
      <c r="B764" s="1">
        <v>6</v>
      </c>
      <c r="C764">
        <v>19</v>
      </c>
      <c r="D764">
        <v>2016</v>
      </c>
      <c r="E764">
        <v>2013</v>
      </c>
      <c r="F764">
        <f t="shared" si="4"/>
        <v>-3</v>
      </c>
      <c r="G764">
        <f t="shared" si="5"/>
        <v>13</v>
      </c>
    </row>
    <row r="765" spans="1:7" ht="15.75" customHeight="1" x14ac:dyDescent="0.3">
      <c r="A765">
        <v>0</v>
      </c>
      <c r="B765" s="1">
        <v>7</v>
      </c>
      <c r="C765">
        <v>19</v>
      </c>
      <c r="D765">
        <v>2016</v>
      </c>
      <c r="E765">
        <v>2013</v>
      </c>
      <c r="F765">
        <f t="shared" si="4"/>
        <v>-3</v>
      </c>
      <c r="G765">
        <f t="shared" si="5"/>
        <v>12</v>
      </c>
    </row>
    <row r="766" spans="1:7" ht="15.75" customHeight="1" x14ac:dyDescent="0.3">
      <c r="A766">
        <v>0.17307692307692299</v>
      </c>
      <c r="B766" s="1">
        <v>8</v>
      </c>
      <c r="C766">
        <v>19</v>
      </c>
      <c r="D766">
        <v>2016</v>
      </c>
      <c r="E766">
        <v>2013</v>
      </c>
      <c r="F766">
        <f t="shared" si="4"/>
        <v>-3</v>
      </c>
      <c r="G766">
        <f t="shared" si="5"/>
        <v>11</v>
      </c>
    </row>
    <row r="767" spans="1:7" ht="15.75" customHeight="1" x14ac:dyDescent="0.3">
      <c r="A767">
        <v>9.6153846153846201E-2</v>
      </c>
      <c r="B767" s="1">
        <v>9</v>
      </c>
      <c r="C767">
        <v>19</v>
      </c>
      <c r="D767">
        <v>2016</v>
      </c>
      <c r="E767">
        <v>2013</v>
      </c>
      <c r="F767">
        <f t="shared" ref="F767:F897" si="6">E767-D767</f>
        <v>-3</v>
      </c>
      <c r="G767">
        <f t="shared" ref="G767:G897" si="7">C767-B767</f>
        <v>10</v>
      </c>
    </row>
    <row r="768" spans="1:7" ht="15.75" customHeight="1" x14ac:dyDescent="0.3">
      <c r="A768">
        <v>1.9230769230769201E-2</v>
      </c>
      <c r="B768" s="1">
        <v>10</v>
      </c>
      <c r="C768">
        <v>19</v>
      </c>
      <c r="D768">
        <v>2016</v>
      </c>
      <c r="E768">
        <v>2013</v>
      </c>
      <c r="F768">
        <f t="shared" si="6"/>
        <v>-3</v>
      </c>
      <c r="G768">
        <f t="shared" si="7"/>
        <v>9</v>
      </c>
    </row>
    <row r="769" spans="1:7" ht="15.75" customHeight="1" x14ac:dyDescent="0.3">
      <c r="A769">
        <v>0</v>
      </c>
      <c r="B769" s="1">
        <v>11</v>
      </c>
      <c r="C769">
        <v>19</v>
      </c>
      <c r="D769">
        <v>2016</v>
      </c>
      <c r="E769">
        <v>2013</v>
      </c>
      <c r="F769">
        <f t="shared" si="6"/>
        <v>-3</v>
      </c>
      <c r="G769">
        <f t="shared" si="7"/>
        <v>8</v>
      </c>
    </row>
    <row r="770" spans="1:7" ht="15.75" customHeight="1" x14ac:dyDescent="0.3">
      <c r="A770">
        <v>0</v>
      </c>
      <c r="B770" s="1">
        <v>12</v>
      </c>
      <c r="C770">
        <v>19</v>
      </c>
      <c r="D770">
        <v>2016</v>
      </c>
      <c r="E770">
        <v>2013</v>
      </c>
      <c r="F770">
        <f t="shared" si="6"/>
        <v>-3</v>
      </c>
      <c r="G770">
        <f t="shared" si="7"/>
        <v>7</v>
      </c>
    </row>
    <row r="771" spans="1:7" ht="15.75" customHeight="1" x14ac:dyDescent="0.3">
      <c r="A771">
        <v>0</v>
      </c>
      <c r="B771" s="1">
        <v>13</v>
      </c>
      <c r="C771">
        <v>19</v>
      </c>
      <c r="D771">
        <v>2016</v>
      </c>
      <c r="E771">
        <v>2013</v>
      </c>
      <c r="F771">
        <f t="shared" si="6"/>
        <v>-3</v>
      </c>
      <c r="G771">
        <f t="shared" si="7"/>
        <v>6</v>
      </c>
    </row>
    <row r="772" spans="1:7" ht="15.75" customHeight="1" x14ac:dyDescent="0.3">
      <c r="A772">
        <v>1.9230769230769201E-2</v>
      </c>
      <c r="B772" s="1">
        <v>14</v>
      </c>
      <c r="C772">
        <v>19</v>
      </c>
      <c r="D772">
        <v>2016</v>
      </c>
      <c r="E772">
        <v>2013</v>
      </c>
      <c r="F772">
        <f t="shared" si="6"/>
        <v>-3</v>
      </c>
      <c r="G772">
        <f t="shared" si="7"/>
        <v>5</v>
      </c>
    </row>
    <row r="773" spans="1:7" ht="15.75" customHeight="1" x14ac:dyDescent="0.3">
      <c r="A773">
        <v>3.8461538461538498E-2</v>
      </c>
      <c r="B773" s="1">
        <v>15</v>
      </c>
      <c r="C773">
        <v>19</v>
      </c>
      <c r="D773">
        <v>2016</v>
      </c>
      <c r="E773">
        <v>2013</v>
      </c>
      <c r="F773">
        <f t="shared" si="6"/>
        <v>-3</v>
      </c>
      <c r="G773">
        <f t="shared" si="7"/>
        <v>4</v>
      </c>
    </row>
    <row r="774" spans="1:7" ht="15.75" customHeight="1" x14ac:dyDescent="0.3">
      <c r="A774">
        <v>3.8461538461538498E-2</v>
      </c>
      <c r="B774" s="1">
        <v>16</v>
      </c>
      <c r="C774">
        <v>19</v>
      </c>
      <c r="D774">
        <v>2016</v>
      </c>
      <c r="E774">
        <v>2013</v>
      </c>
      <c r="F774">
        <f t="shared" si="6"/>
        <v>-3</v>
      </c>
      <c r="G774">
        <f t="shared" si="7"/>
        <v>3</v>
      </c>
    </row>
    <row r="775" spans="1:7" ht="15.75" customHeight="1" x14ac:dyDescent="0.3">
      <c r="A775">
        <v>7.69230769230769E-2</v>
      </c>
      <c r="B775" s="1">
        <v>17</v>
      </c>
      <c r="C775">
        <v>19</v>
      </c>
      <c r="D775">
        <v>2016</v>
      </c>
      <c r="E775">
        <v>2013</v>
      </c>
      <c r="F775">
        <f t="shared" si="6"/>
        <v>-3</v>
      </c>
      <c r="G775">
        <f t="shared" si="7"/>
        <v>2</v>
      </c>
    </row>
    <row r="776" spans="1:7" ht="15.75" customHeight="1" x14ac:dyDescent="0.3">
      <c r="A776">
        <v>0</v>
      </c>
      <c r="B776" s="1">
        <v>18</v>
      </c>
      <c r="C776">
        <v>19</v>
      </c>
      <c r="D776">
        <v>2016</v>
      </c>
      <c r="E776">
        <v>2013</v>
      </c>
      <c r="F776">
        <f t="shared" si="6"/>
        <v>-3</v>
      </c>
      <c r="G776">
        <f t="shared" si="7"/>
        <v>1</v>
      </c>
    </row>
    <row r="777" spans="1:7" ht="15.75" customHeight="1" x14ac:dyDescent="0.3">
      <c r="A777">
        <v>0</v>
      </c>
      <c r="B777" s="1">
        <v>19</v>
      </c>
      <c r="C777">
        <v>19</v>
      </c>
      <c r="D777">
        <v>2016</v>
      </c>
      <c r="E777">
        <v>2013</v>
      </c>
      <c r="F777">
        <f t="shared" si="6"/>
        <v>-3</v>
      </c>
      <c r="G777">
        <f t="shared" si="7"/>
        <v>0</v>
      </c>
    </row>
    <row r="778" spans="1:7" ht="15.75" customHeight="1" x14ac:dyDescent="0.3">
      <c r="A778">
        <v>0</v>
      </c>
      <c r="B778" s="1">
        <v>20</v>
      </c>
      <c r="C778">
        <v>19</v>
      </c>
      <c r="D778">
        <v>2016</v>
      </c>
      <c r="E778">
        <v>2013</v>
      </c>
      <c r="F778">
        <f t="shared" si="6"/>
        <v>-3</v>
      </c>
      <c r="G778">
        <f t="shared" si="7"/>
        <v>-1</v>
      </c>
    </row>
    <row r="779" spans="1:7" ht="15.75" customHeight="1" x14ac:dyDescent="0.3">
      <c r="A779">
        <v>0</v>
      </c>
      <c r="B779" s="1">
        <v>21</v>
      </c>
      <c r="C779">
        <v>19</v>
      </c>
      <c r="D779">
        <v>2016</v>
      </c>
      <c r="E779">
        <v>2013</v>
      </c>
      <c r="F779">
        <f t="shared" si="6"/>
        <v>-3</v>
      </c>
      <c r="G779">
        <f t="shared" si="7"/>
        <v>-2</v>
      </c>
    </row>
    <row r="780" spans="1:7" ht="15.75" customHeight="1" x14ac:dyDescent="0.3">
      <c r="A780">
        <v>0</v>
      </c>
      <c r="B780" s="1">
        <v>22</v>
      </c>
      <c r="C780">
        <v>19</v>
      </c>
      <c r="D780">
        <v>2016</v>
      </c>
      <c r="E780">
        <v>2013</v>
      </c>
      <c r="F780">
        <f t="shared" si="6"/>
        <v>-3</v>
      </c>
      <c r="G780">
        <f t="shared" si="7"/>
        <v>-3</v>
      </c>
    </row>
    <row r="781" spans="1:7" ht="15.75" customHeight="1" x14ac:dyDescent="0.3">
      <c r="A781">
        <v>0</v>
      </c>
      <c r="B781" s="1">
        <v>23</v>
      </c>
      <c r="C781">
        <v>19</v>
      </c>
      <c r="D781">
        <v>2016</v>
      </c>
      <c r="E781">
        <v>2013</v>
      </c>
      <c r="F781">
        <f t="shared" si="6"/>
        <v>-3</v>
      </c>
      <c r="G781">
        <f t="shared" si="7"/>
        <v>-4</v>
      </c>
    </row>
    <row r="782" spans="1:7" ht="15.75" customHeight="1" x14ac:dyDescent="0.3">
      <c r="A782">
        <v>0</v>
      </c>
      <c r="B782" s="1">
        <v>24</v>
      </c>
      <c r="C782">
        <v>19</v>
      </c>
      <c r="D782">
        <v>2016</v>
      </c>
      <c r="E782">
        <v>2013</v>
      </c>
      <c r="F782">
        <f t="shared" si="6"/>
        <v>-3</v>
      </c>
      <c r="G782">
        <f t="shared" si="7"/>
        <v>-5</v>
      </c>
    </row>
    <row r="783" spans="1:7" ht="15.75" customHeight="1" x14ac:dyDescent="0.3">
      <c r="A783">
        <v>0</v>
      </c>
      <c r="B783" s="1">
        <v>25</v>
      </c>
      <c r="C783">
        <v>19</v>
      </c>
      <c r="D783">
        <v>2016</v>
      </c>
      <c r="E783">
        <v>2013</v>
      </c>
      <c r="F783">
        <f t="shared" si="6"/>
        <v>-3</v>
      </c>
      <c r="G783">
        <f t="shared" si="7"/>
        <v>-6</v>
      </c>
    </row>
    <row r="784" spans="1:7" ht="15.75" customHeight="1" x14ac:dyDescent="0.3">
      <c r="A784">
        <v>0</v>
      </c>
      <c r="B784" s="1">
        <v>26</v>
      </c>
      <c r="C784">
        <v>19</v>
      </c>
      <c r="D784">
        <v>2016</v>
      </c>
      <c r="E784">
        <v>2013</v>
      </c>
      <c r="F784">
        <f t="shared" si="6"/>
        <v>-3</v>
      </c>
      <c r="G784">
        <f t="shared" si="7"/>
        <v>-7</v>
      </c>
    </row>
    <row r="785" spans="1:7" ht="15.75" customHeight="1" x14ac:dyDescent="0.3">
      <c r="A785">
        <v>0</v>
      </c>
      <c r="B785" s="1">
        <v>27</v>
      </c>
      <c r="C785">
        <v>19</v>
      </c>
      <c r="D785">
        <v>2016</v>
      </c>
      <c r="E785">
        <v>2013</v>
      </c>
      <c r="F785">
        <f t="shared" si="6"/>
        <v>-3</v>
      </c>
      <c r="G785">
        <f t="shared" si="7"/>
        <v>-8</v>
      </c>
    </row>
    <row r="786" spans="1:7" ht="15.75" customHeight="1" x14ac:dyDescent="0.3">
      <c r="A786">
        <v>0</v>
      </c>
      <c r="B786" s="1">
        <v>0</v>
      </c>
      <c r="C786">
        <v>23</v>
      </c>
      <c r="D786">
        <v>2017</v>
      </c>
      <c r="E786">
        <v>2015</v>
      </c>
      <c r="F786">
        <f t="shared" si="6"/>
        <v>-2</v>
      </c>
      <c r="G786">
        <f t="shared" si="7"/>
        <v>23</v>
      </c>
    </row>
    <row r="787" spans="1:7" ht="15.75" customHeight="1" x14ac:dyDescent="0.3">
      <c r="A787">
        <v>3.7037037037037E-2</v>
      </c>
      <c r="B787" s="1">
        <v>1</v>
      </c>
      <c r="C787">
        <v>23</v>
      </c>
      <c r="D787">
        <v>2017</v>
      </c>
      <c r="E787">
        <v>2015</v>
      </c>
      <c r="F787">
        <f t="shared" si="6"/>
        <v>-2</v>
      </c>
      <c r="G787">
        <f t="shared" si="7"/>
        <v>22</v>
      </c>
    </row>
    <row r="788" spans="1:7" ht="15.75" customHeight="1" x14ac:dyDescent="0.3">
      <c r="A788">
        <v>0</v>
      </c>
      <c r="B788" s="1">
        <v>2</v>
      </c>
      <c r="C788">
        <v>23</v>
      </c>
      <c r="D788">
        <v>2017</v>
      </c>
      <c r="E788">
        <v>2015</v>
      </c>
      <c r="F788">
        <f t="shared" si="6"/>
        <v>-2</v>
      </c>
      <c r="G788">
        <f t="shared" si="7"/>
        <v>21</v>
      </c>
    </row>
    <row r="789" spans="1:7" ht="15.75" customHeight="1" x14ac:dyDescent="0.3">
      <c r="A789">
        <v>0</v>
      </c>
      <c r="B789" s="1">
        <v>3</v>
      </c>
      <c r="C789">
        <v>23</v>
      </c>
      <c r="D789">
        <v>2017</v>
      </c>
      <c r="E789">
        <v>2015</v>
      </c>
      <c r="F789">
        <f t="shared" si="6"/>
        <v>-2</v>
      </c>
      <c r="G789">
        <f t="shared" si="7"/>
        <v>20</v>
      </c>
    </row>
    <row r="790" spans="1:7" ht="15.75" customHeight="1" x14ac:dyDescent="0.3">
      <c r="A790">
        <v>7.4074074074074098E-2</v>
      </c>
      <c r="B790" s="1">
        <v>4</v>
      </c>
      <c r="C790">
        <v>23</v>
      </c>
      <c r="D790">
        <v>2017</v>
      </c>
      <c r="E790">
        <v>2015</v>
      </c>
      <c r="F790">
        <f t="shared" si="6"/>
        <v>-2</v>
      </c>
      <c r="G790">
        <f t="shared" si="7"/>
        <v>19</v>
      </c>
    </row>
    <row r="791" spans="1:7" ht="15.75" customHeight="1" x14ac:dyDescent="0.3">
      <c r="A791">
        <v>7.4074074074074098E-2</v>
      </c>
      <c r="B791" s="1">
        <v>5</v>
      </c>
      <c r="C791">
        <v>23</v>
      </c>
      <c r="D791">
        <v>2017</v>
      </c>
      <c r="E791">
        <v>2015</v>
      </c>
      <c r="F791">
        <f t="shared" si="6"/>
        <v>-2</v>
      </c>
      <c r="G791">
        <f t="shared" si="7"/>
        <v>18</v>
      </c>
    </row>
    <row r="792" spans="1:7" ht="15.75" customHeight="1" x14ac:dyDescent="0.3">
      <c r="A792">
        <v>0</v>
      </c>
      <c r="B792" s="1">
        <v>6</v>
      </c>
      <c r="C792">
        <v>23</v>
      </c>
      <c r="D792">
        <v>2017</v>
      </c>
      <c r="E792">
        <v>2015</v>
      </c>
      <c r="F792">
        <f t="shared" si="6"/>
        <v>-2</v>
      </c>
      <c r="G792">
        <f t="shared" si="7"/>
        <v>17</v>
      </c>
    </row>
    <row r="793" spans="1:7" ht="15.75" customHeight="1" x14ac:dyDescent="0.3">
      <c r="A793">
        <v>0</v>
      </c>
      <c r="B793" s="1">
        <v>7</v>
      </c>
      <c r="C793">
        <v>23</v>
      </c>
      <c r="D793">
        <v>2017</v>
      </c>
      <c r="E793">
        <v>2015</v>
      </c>
      <c r="F793">
        <f t="shared" si="6"/>
        <v>-2</v>
      </c>
      <c r="G793">
        <f t="shared" si="7"/>
        <v>16</v>
      </c>
    </row>
    <row r="794" spans="1:7" ht="15.75" customHeight="1" x14ac:dyDescent="0.3">
      <c r="A794">
        <v>0.148148148148148</v>
      </c>
      <c r="B794" s="1">
        <v>8</v>
      </c>
      <c r="C794">
        <v>23</v>
      </c>
      <c r="D794">
        <v>2017</v>
      </c>
      <c r="E794">
        <v>2015</v>
      </c>
      <c r="F794">
        <f t="shared" si="6"/>
        <v>-2</v>
      </c>
      <c r="G794">
        <f t="shared" si="7"/>
        <v>15</v>
      </c>
    </row>
    <row r="795" spans="1:7" ht="15.75" customHeight="1" x14ac:dyDescent="0.3">
      <c r="A795">
        <v>0.33333333333333298</v>
      </c>
      <c r="B795" s="1">
        <v>9</v>
      </c>
      <c r="C795">
        <v>23</v>
      </c>
      <c r="D795">
        <v>2017</v>
      </c>
      <c r="E795">
        <v>2015</v>
      </c>
      <c r="F795">
        <f t="shared" si="6"/>
        <v>-2</v>
      </c>
      <c r="G795">
        <f t="shared" si="7"/>
        <v>14</v>
      </c>
    </row>
    <row r="796" spans="1:7" ht="15.75" customHeight="1" x14ac:dyDescent="0.3">
      <c r="A796">
        <v>0.148148148148148</v>
      </c>
      <c r="B796" s="1">
        <v>10</v>
      </c>
      <c r="C796">
        <v>23</v>
      </c>
      <c r="D796">
        <v>2017</v>
      </c>
      <c r="E796">
        <v>2015</v>
      </c>
      <c r="F796">
        <f t="shared" si="6"/>
        <v>-2</v>
      </c>
      <c r="G796">
        <f t="shared" si="7"/>
        <v>13</v>
      </c>
    </row>
    <row r="797" spans="1:7" ht="15.75" customHeight="1" x14ac:dyDescent="0.3">
      <c r="A797">
        <v>7.4074074074074098E-2</v>
      </c>
      <c r="B797" s="1">
        <v>11</v>
      </c>
      <c r="C797">
        <v>23</v>
      </c>
      <c r="D797">
        <v>2017</v>
      </c>
      <c r="E797">
        <v>2015</v>
      </c>
      <c r="F797">
        <f t="shared" si="6"/>
        <v>-2</v>
      </c>
      <c r="G797">
        <f t="shared" si="7"/>
        <v>12</v>
      </c>
    </row>
    <row r="798" spans="1:7" ht="15.75" customHeight="1" x14ac:dyDescent="0.3">
      <c r="A798">
        <v>0</v>
      </c>
      <c r="B798" s="1">
        <v>12</v>
      </c>
      <c r="C798">
        <v>23</v>
      </c>
      <c r="D798">
        <v>2017</v>
      </c>
      <c r="E798">
        <v>2015</v>
      </c>
      <c r="F798">
        <f t="shared" si="6"/>
        <v>-2</v>
      </c>
      <c r="G798">
        <f t="shared" si="7"/>
        <v>11</v>
      </c>
    </row>
    <row r="799" spans="1:7" ht="15.75" customHeight="1" x14ac:dyDescent="0.3">
      <c r="A799">
        <v>0</v>
      </c>
      <c r="B799" s="1">
        <v>13</v>
      </c>
      <c r="C799">
        <v>23</v>
      </c>
      <c r="D799">
        <v>2017</v>
      </c>
      <c r="E799">
        <v>2015</v>
      </c>
      <c r="F799">
        <f t="shared" si="6"/>
        <v>-2</v>
      </c>
      <c r="G799">
        <f t="shared" si="7"/>
        <v>10</v>
      </c>
    </row>
    <row r="800" spans="1:7" ht="15.75" customHeight="1" x14ac:dyDescent="0.3">
      <c r="A800">
        <v>0</v>
      </c>
      <c r="B800" s="1">
        <v>14</v>
      </c>
      <c r="C800">
        <v>23</v>
      </c>
      <c r="D800">
        <v>2017</v>
      </c>
      <c r="E800">
        <v>2015</v>
      </c>
      <c r="F800">
        <f t="shared" si="6"/>
        <v>-2</v>
      </c>
      <c r="G800">
        <f t="shared" si="7"/>
        <v>9</v>
      </c>
    </row>
    <row r="801" spans="1:7" ht="15.75" customHeight="1" x14ac:dyDescent="0.3">
      <c r="A801">
        <v>7.4074074074074098E-2</v>
      </c>
      <c r="B801" s="1">
        <v>15</v>
      </c>
      <c r="C801">
        <v>23</v>
      </c>
      <c r="D801">
        <v>2017</v>
      </c>
      <c r="E801">
        <v>2015</v>
      </c>
      <c r="F801">
        <f t="shared" si="6"/>
        <v>-2</v>
      </c>
      <c r="G801">
        <f t="shared" si="7"/>
        <v>8</v>
      </c>
    </row>
    <row r="802" spans="1:7" ht="15.75" customHeight="1" x14ac:dyDescent="0.3">
      <c r="A802">
        <v>3.7037037037037E-2</v>
      </c>
      <c r="B802" s="1">
        <v>16</v>
      </c>
      <c r="C802">
        <v>23</v>
      </c>
      <c r="D802">
        <v>2017</v>
      </c>
      <c r="E802">
        <v>2015</v>
      </c>
      <c r="F802">
        <f t="shared" si="6"/>
        <v>-2</v>
      </c>
      <c r="G802">
        <f t="shared" si="7"/>
        <v>7</v>
      </c>
    </row>
    <row r="803" spans="1:7" ht="15.75" customHeight="1" x14ac:dyDescent="0.3">
      <c r="A803">
        <v>0</v>
      </c>
      <c r="B803" s="1">
        <v>17</v>
      </c>
      <c r="C803">
        <v>23</v>
      </c>
      <c r="D803">
        <v>2017</v>
      </c>
      <c r="E803">
        <v>2015</v>
      </c>
      <c r="F803">
        <f t="shared" si="6"/>
        <v>-2</v>
      </c>
      <c r="G803">
        <f t="shared" si="7"/>
        <v>6</v>
      </c>
    </row>
    <row r="804" spans="1:7" ht="15.75" customHeight="1" x14ac:dyDescent="0.3">
      <c r="A804">
        <v>0</v>
      </c>
      <c r="B804" s="1">
        <v>18</v>
      </c>
      <c r="C804">
        <v>23</v>
      </c>
      <c r="D804">
        <v>2017</v>
      </c>
      <c r="E804">
        <v>2015</v>
      </c>
      <c r="F804">
        <f t="shared" si="6"/>
        <v>-2</v>
      </c>
      <c r="G804">
        <f t="shared" si="7"/>
        <v>5</v>
      </c>
    </row>
    <row r="805" spans="1:7" ht="15.75" customHeight="1" x14ac:dyDescent="0.3">
      <c r="A805">
        <v>0</v>
      </c>
      <c r="B805" s="1">
        <v>19</v>
      </c>
      <c r="C805">
        <v>23</v>
      </c>
      <c r="D805">
        <v>2017</v>
      </c>
      <c r="E805">
        <v>2015</v>
      </c>
      <c r="F805">
        <f t="shared" si="6"/>
        <v>-2</v>
      </c>
      <c r="G805">
        <f t="shared" si="7"/>
        <v>4</v>
      </c>
    </row>
    <row r="806" spans="1:7" ht="15.75" customHeight="1" x14ac:dyDescent="0.3">
      <c r="A806">
        <v>0</v>
      </c>
      <c r="B806" s="1">
        <v>20</v>
      </c>
      <c r="C806">
        <v>23</v>
      </c>
      <c r="D806">
        <v>2017</v>
      </c>
      <c r="E806">
        <v>2015</v>
      </c>
      <c r="F806">
        <f t="shared" si="6"/>
        <v>-2</v>
      </c>
      <c r="G806">
        <f t="shared" si="7"/>
        <v>3</v>
      </c>
    </row>
    <row r="807" spans="1:7" ht="15.75" customHeight="1" x14ac:dyDescent="0.3">
      <c r="A807">
        <v>0</v>
      </c>
      <c r="B807" s="1">
        <v>21</v>
      </c>
      <c r="C807">
        <v>23</v>
      </c>
      <c r="D807">
        <v>2017</v>
      </c>
      <c r="E807">
        <v>2015</v>
      </c>
      <c r="F807">
        <f t="shared" si="6"/>
        <v>-2</v>
      </c>
      <c r="G807">
        <f t="shared" si="7"/>
        <v>2</v>
      </c>
    </row>
    <row r="808" spans="1:7" ht="15.75" customHeight="1" x14ac:dyDescent="0.3">
      <c r="A808">
        <v>0</v>
      </c>
      <c r="B808" s="1">
        <v>22</v>
      </c>
      <c r="C808">
        <v>23</v>
      </c>
      <c r="D808">
        <v>2017</v>
      </c>
      <c r="E808">
        <v>2015</v>
      </c>
      <c r="F808">
        <f t="shared" si="6"/>
        <v>-2</v>
      </c>
      <c r="G808">
        <f t="shared" si="7"/>
        <v>1</v>
      </c>
    </row>
    <row r="809" spans="1:7" ht="15.75" customHeight="1" x14ac:dyDescent="0.3">
      <c r="A809">
        <v>0</v>
      </c>
      <c r="B809" s="1">
        <v>23</v>
      </c>
      <c r="C809">
        <v>23</v>
      </c>
      <c r="D809">
        <v>2017</v>
      </c>
      <c r="E809">
        <v>2015</v>
      </c>
      <c r="F809">
        <f t="shared" si="6"/>
        <v>-2</v>
      </c>
      <c r="G809">
        <f t="shared" si="7"/>
        <v>0</v>
      </c>
    </row>
    <row r="810" spans="1:7" ht="15.75" customHeight="1" x14ac:dyDescent="0.3">
      <c r="A810">
        <v>0</v>
      </c>
      <c r="B810" s="1">
        <v>24</v>
      </c>
      <c r="C810">
        <v>23</v>
      </c>
      <c r="D810">
        <v>2017</v>
      </c>
      <c r="E810">
        <v>2015</v>
      </c>
      <c r="F810">
        <f t="shared" si="6"/>
        <v>-2</v>
      </c>
      <c r="G810">
        <f t="shared" si="7"/>
        <v>-1</v>
      </c>
    </row>
    <row r="811" spans="1:7" ht="15.75" customHeight="1" x14ac:dyDescent="0.3">
      <c r="A811">
        <v>0</v>
      </c>
      <c r="B811" s="1">
        <v>25</v>
      </c>
      <c r="C811">
        <v>23</v>
      </c>
      <c r="D811">
        <v>2017</v>
      </c>
      <c r="E811">
        <v>2015</v>
      </c>
      <c r="F811">
        <f t="shared" si="6"/>
        <v>-2</v>
      </c>
      <c r="G811">
        <f t="shared" si="7"/>
        <v>-2</v>
      </c>
    </row>
    <row r="812" spans="1:7" ht="15.75" customHeight="1" x14ac:dyDescent="0.3">
      <c r="A812">
        <v>0</v>
      </c>
      <c r="B812" s="1">
        <v>26</v>
      </c>
      <c r="C812">
        <v>23</v>
      </c>
      <c r="D812">
        <v>2017</v>
      </c>
      <c r="E812">
        <v>2015</v>
      </c>
      <c r="F812">
        <f t="shared" si="6"/>
        <v>-2</v>
      </c>
      <c r="G812">
        <f t="shared" si="7"/>
        <v>-3</v>
      </c>
    </row>
    <row r="813" spans="1:7" ht="15.75" customHeight="1" x14ac:dyDescent="0.3">
      <c r="A813">
        <v>0</v>
      </c>
      <c r="B813" s="1">
        <v>27</v>
      </c>
      <c r="C813">
        <v>23</v>
      </c>
      <c r="D813">
        <v>2017</v>
      </c>
      <c r="E813">
        <v>2015</v>
      </c>
      <c r="F813">
        <f t="shared" si="6"/>
        <v>-2</v>
      </c>
      <c r="G813">
        <f t="shared" si="7"/>
        <v>-4</v>
      </c>
    </row>
    <row r="814" spans="1:7" ht="15.75" customHeight="1" x14ac:dyDescent="0.3">
      <c r="A814">
        <v>0</v>
      </c>
      <c r="B814" s="1">
        <v>0</v>
      </c>
      <c r="C814">
        <v>22</v>
      </c>
      <c r="D814">
        <v>2017</v>
      </c>
      <c r="E814">
        <v>2015</v>
      </c>
      <c r="F814">
        <f t="shared" si="6"/>
        <v>-2</v>
      </c>
      <c r="G814">
        <f t="shared" si="7"/>
        <v>22</v>
      </c>
    </row>
    <row r="815" spans="1:7" ht="15.75" customHeight="1" x14ac:dyDescent="0.3">
      <c r="A815">
        <v>0</v>
      </c>
      <c r="B815" s="1">
        <v>1</v>
      </c>
      <c r="C815">
        <v>22</v>
      </c>
      <c r="D815">
        <v>2017</v>
      </c>
      <c r="E815">
        <v>2015</v>
      </c>
      <c r="F815">
        <f t="shared" si="6"/>
        <v>-2</v>
      </c>
      <c r="G815">
        <f t="shared" si="7"/>
        <v>21</v>
      </c>
    </row>
    <row r="816" spans="1:7" ht="15.75" customHeight="1" x14ac:dyDescent="0.3">
      <c r="A816">
        <v>0</v>
      </c>
      <c r="B816" s="1">
        <v>2</v>
      </c>
      <c r="C816">
        <v>22</v>
      </c>
      <c r="D816">
        <v>2017</v>
      </c>
      <c r="E816">
        <v>2015</v>
      </c>
      <c r="F816">
        <f t="shared" si="6"/>
        <v>-2</v>
      </c>
      <c r="G816">
        <f t="shared" si="7"/>
        <v>20</v>
      </c>
    </row>
    <row r="817" spans="1:7" ht="15.75" customHeight="1" x14ac:dyDescent="0.3">
      <c r="A817">
        <v>0</v>
      </c>
      <c r="B817" s="1">
        <v>3</v>
      </c>
      <c r="C817">
        <v>22</v>
      </c>
      <c r="D817">
        <v>2017</v>
      </c>
      <c r="E817">
        <v>2015</v>
      </c>
      <c r="F817">
        <f t="shared" si="6"/>
        <v>-2</v>
      </c>
      <c r="G817">
        <f t="shared" si="7"/>
        <v>19</v>
      </c>
    </row>
    <row r="818" spans="1:7" ht="15.75" customHeight="1" x14ac:dyDescent="0.3">
      <c r="A818">
        <v>0</v>
      </c>
      <c r="B818" s="1">
        <v>4</v>
      </c>
      <c r="C818">
        <v>22</v>
      </c>
      <c r="D818">
        <v>2017</v>
      </c>
      <c r="E818">
        <v>2015</v>
      </c>
      <c r="F818">
        <f t="shared" si="6"/>
        <v>-2</v>
      </c>
      <c r="G818">
        <f t="shared" si="7"/>
        <v>18</v>
      </c>
    </row>
    <row r="819" spans="1:7" ht="15.75" customHeight="1" x14ac:dyDescent="0.3">
      <c r="A819">
        <v>0</v>
      </c>
      <c r="B819" s="1">
        <v>5</v>
      </c>
      <c r="C819">
        <v>22</v>
      </c>
      <c r="D819">
        <v>2017</v>
      </c>
      <c r="E819">
        <v>2015</v>
      </c>
      <c r="F819">
        <f t="shared" si="6"/>
        <v>-2</v>
      </c>
      <c r="G819">
        <f t="shared" si="7"/>
        <v>17</v>
      </c>
    </row>
    <row r="820" spans="1:7" ht="15.75" customHeight="1" x14ac:dyDescent="0.3">
      <c r="A820">
        <v>0</v>
      </c>
      <c r="B820" s="1">
        <v>6</v>
      </c>
      <c r="C820">
        <v>22</v>
      </c>
      <c r="D820">
        <v>2017</v>
      </c>
      <c r="E820">
        <v>2015</v>
      </c>
      <c r="F820">
        <f t="shared" si="6"/>
        <v>-2</v>
      </c>
      <c r="G820">
        <f t="shared" si="7"/>
        <v>16</v>
      </c>
    </row>
    <row r="821" spans="1:7" ht="15.75" customHeight="1" x14ac:dyDescent="0.3">
      <c r="A821">
        <v>0</v>
      </c>
      <c r="B821" s="1">
        <v>7</v>
      </c>
      <c r="C821">
        <v>22</v>
      </c>
      <c r="D821">
        <v>2017</v>
      </c>
      <c r="E821">
        <v>2015</v>
      </c>
      <c r="F821">
        <f t="shared" si="6"/>
        <v>-2</v>
      </c>
      <c r="G821">
        <f t="shared" si="7"/>
        <v>15</v>
      </c>
    </row>
    <row r="822" spans="1:7" ht="15.75" customHeight="1" x14ac:dyDescent="0.3">
      <c r="A822">
        <v>0</v>
      </c>
      <c r="B822" s="1">
        <v>8</v>
      </c>
      <c r="C822">
        <v>22</v>
      </c>
      <c r="D822">
        <v>2017</v>
      </c>
      <c r="E822">
        <v>2015</v>
      </c>
      <c r="F822">
        <f t="shared" si="6"/>
        <v>-2</v>
      </c>
      <c r="G822">
        <f t="shared" si="7"/>
        <v>14</v>
      </c>
    </row>
    <row r="823" spans="1:7" ht="15.75" customHeight="1" x14ac:dyDescent="0.3">
      <c r="A823">
        <v>0.5</v>
      </c>
      <c r="B823" s="1">
        <v>9</v>
      </c>
      <c r="C823">
        <v>22</v>
      </c>
      <c r="D823">
        <v>2017</v>
      </c>
      <c r="E823">
        <v>2015</v>
      </c>
      <c r="F823">
        <f t="shared" si="6"/>
        <v>-2</v>
      </c>
      <c r="G823">
        <f t="shared" si="7"/>
        <v>13</v>
      </c>
    </row>
    <row r="824" spans="1:7" ht="15.75" customHeight="1" x14ac:dyDescent="0.3">
      <c r="A824">
        <v>0</v>
      </c>
      <c r="B824" s="1">
        <v>10</v>
      </c>
      <c r="C824">
        <v>22</v>
      </c>
      <c r="D824">
        <v>2017</v>
      </c>
      <c r="E824">
        <v>2015</v>
      </c>
      <c r="F824">
        <f t="shared" si="6"/>
        <v>-2</v>
      </c>
      <c r="G824">
        <f t="shared" si="7"/>
        <v>12</v>
      </c>
    </row>
    <row r="825" spans="1:7" ht="15.75" customHeight="1" x14ac:dyDescent="0.3">
      <c r="A825">
        <v>0</v>
      </c>
      <c r="B825" s="1">
        <v>11</v>
      </c>
      <c r="C825">
        <v>22</v>
      </c>
      <c r="D825">
        <v>2017</v>
      </c>
      <c r="E825">
        <v>2015</v>
      </c>
      <c r="F825">
        <f t="shared" si="6"/>
        <v>-2</v>
      </c>
      <c r="G825">
        <f t="shared" si="7"/>
        <v>11</v>
      </c>
    </row>
    <row r="826" spans="1:7" ht="15.75" customHeight="1" x14ac:dyDescent="0.3">
      <c r="A826">
        <v>0</v>
      </c>
      <c r="B826" s="1">
        <v>12</v>
      </c>
      <c r="C826">
        <v>22</v>
      </c>
      <c r="D826">
        <v>2017</v>
      </c>
      <c r="E826">
        <v>2015</v>
      </c>
      <c r="F826">
        <f t="shared" si="6"/>
        <v>-2</v>
      </c>
      <c r="G826">
        <f t="shared" si="7"/>
        <v>10</v>
      </c>
    </row>
    <row r="827" spans="1:7" ht="15.75" customHeight="1" x14ac:dyDescent="0.3">
      <c r="A827">
        <v>0</v>
      </c>
      <c r="B827" s="1">
        <v>13</v>
      </c>
      <c r="C827">
        <v>22</v>
      </c>
      <c r="D827">
        <v>2017</v>
      </c>
      <c r="E827">
        <v>2015</v>
      </c>
      <c r="F827">
        <f t="shared" si="6"/>
        <v>-2</v>
      </c>
      <c r="G827">
        <f t="shared" si="7"/>
        <v>9</v>
      </c>
    </row>
    <row r="828" spans="1:7" ht="15.75" customHeight="1" x14ac:dyDescent="0.3">
      <c r="A828">
        <v>0</v>
      </c>
      <c r="B828" s="1">
        <v>14</v>
      </c>
      <c r="C828">
        <v>22</v>
      </c>
      <c r="D828">
        <v>2017</v>
      </c>
      <c r="E828">
        <v>2015</v>
      </c>
      <c r="F828">
        <f t="shared" si="6"/>
        <v>-2</v>
      </c>
      <c r="G828">
        <f t="shared" si="7"/>
        <v>8</v>
      </c>
    </row>
    <row r="829" spans="1:7" ht="15.75" customHeight="1" x14ac:dyDescent="0.3">
      <c r="A829">
        <v>0.5</v>
      </c>
      <c r="B829" s="1">
        <v>15</v>
      </c>
      <c r="C829">
        <v>22</v>
      </c>
      <c r="D829">
        <v>2017</v>
      </c>
      <c r="E829">
        <v>2015</v>
      </c>
      <c r="F829">
        <f t="shared" si="6"/>
        <v>-2</v>
      </c>
      <c r="G829">
        <f t="shared" si="7"/>
        <v>7</v>
      </c>
    </row>
    <row r="830" spans="1:7" ht="15.75" customHeight="1" x14ac:dyDescent="0.3">
      <c r="A830">
        <v>0</v>
      </c>
      <c r="B830" s="1">
        <v>16</v>
      </c>
      <c r="C830">
        <v>22</v>
      </c>
      <c r="D830">
        <v>2017</v>
      </c>
      <c r="E830">
        <v>2015</v>
      </c>
      <c r="F830">
        <f t="shared" si="6"/>
        <v>-2</v>
      </c>
      <c r="G830">
        <f t="shared" si="7"/>
        <v>6</v>
      </c>
    </row>
    <row r="831" spans="1:7" ht="15.75" customHeight="1" x14ac:dyDescent="0.3">
      <c r="A831">
        <v>0</v>
      </c>
      <c r="B831" s="1">
        <v>17</v>
      </c>
      <c r="C831">
        <v>22</v>
      </c>
      <c r="D831">
        <v>2017</v>
      </c>
      <c r="E831">
        <v>2015</v>
      </c>
      <c r="F831">
        <f t="shared" si="6"/>
        <v>-2</v>
      </c>
      <c r="G831">
        <f t="shared" si="7"/>
        <v>5</v>
      </c>
    </row>
    <row r="832" spans="1:7" ht="15.75" customHeight="1" x14ac:dyDescent="0.3">
      <c r="A832">
        <v>0</v>
      </c>
      <c r="B832" s="1">
        <v>18</v>
      </c>
      <c r="C832">
        <v>22</v>
      </c>
      <c r="D832">
        <v>2017</v>
      </c>
      <c r="E832">
        <v>2015</v>
      </c>
      <c r="F832">
        <f t="shared" si="6"/>
        <v>-2</v>
      </c>
      <c r="G832">
        <f t="shared" si="7"/>
        <v>4</v>
      </c>
    </row>
    <row r="833" spans="1:7" ht="15.75" customHeight="1" x14ac:dyDescent="0.3">
      <c r="A833">
        <v>0</v>
      </c>
      <c r="B833" s="1">
        <v>19</v>
      </c>
      <c r="C833">
        <v>22</v>
      </c>
      <c r="D833">
        <v>2017</v>
      </c>
      <c r="E833">
        <v>2015</v>
      </c>
      <c r="F833">
        <f t="shared" si="6"/>
        <v>-2</v>
      </c>
      <c r="G833">
        <f t="shared" si="7"/>
        <v>3</v>
      </c>
    </row>
    <row r="834" spans="1:7" ht="15.75" customHeight="1" x14ac:dyDescent="0.3">
      <c r="A834">
        <v>0</v>
      </c>
      <c r="B834" s="1">
        <v>20</v>
      </c>
      <c r="C834">
        <v>22</v>
      </c>
      <c r="D834">
        <v>2017</v>
      </c>
      <c r="E834">
        <v>2015</v>
      </c>
      <c r="F834">
        <f t="shared" si="6"/>
        <v>-2</v>
      </c>
      <c r="G834">
        <f t="shared" si="7"/>
        <v>2</v>
      </c>
    </row>
    <row r="835" spans="1:7" ht="15.75" customHeight="1" x14ac:dyDescent="0.3">
      <c r="A835">
        <v>0</v>
      </c>
      <c r="B835" s="1">
        <v>21</v>
      </c>
      <c r="C835">
        <v>22</v>
      </c>
      <c r="D835">
        <v>2017</v>
      </c>
      <c r="E835">
        <v>2015</v>
      </c>
      <c r="F835">
        <f t="shared" si="6"/>
        <v>-2</v>
      </c>
      <c r="G835">
        <f t="shared" si="7"/>
        <v>1</v>
      </c>
    </row>
    <row r="836" spans="1:7" ht="15.75" customHeight="1" x14ac:dyDescent="0.3">
      <c r="A836">
        <v>0</v>
      </c>
      <c r="B836" s="1">
        <v>22</v>
      </c>
      <c r="C836">
        <v>22</v>
      </c>
      <c r="D836">
        <v>2017</v>
      </c>
      <c r="E836">
        <v>2015</v>
      </c>
      <c r="F836">
        <f t="shared" si="6"/>
        <v>-2</v>
      </c>
      <c r="G836">
        <f t="shared" si="7"/>
        <v>0</v>
      </c>
    </row>
    <row r="837" spans="1:7" ht="15.75" customHeight="1" x14ac:dyDescent="0.3">
      <c r="A837">
        <v>0</v>
      </c>
      <c r="B837" s="1">
        <v>23</v>
      </c>
      <c r="C837">
        <v>22</v>
      </c>
      <c r="D837">
        <v>2017</v>
      </c>
      <c r="E837">
        <v>2015</v>
      </c>
      <c r="F837">
        <f t="shared" si="6"/>
        <v>-2</v>
      </c>
      <c r="G837">
        <f t="shared" si="7"/>
        <v>-1</v>
      </c>
    </row>
    <row r="838" spans="1:7" ht="15.75" customHeight="1" x14ac:dyDescent="0.3">
      <c r="A838">
        <v>0</v>
      </c>
      <c r="B838" s="1">
        <v>24</v>
      </c>
      <c r="C838">
        <v>22</v>
      </c>
      <c r="D838">
        <v>2017</v>
      </c>
      <c r="E838">
        <v>2015</v>
      </c>
      <c r="F838">
        <f t="shared" si="6"/>
        <v>-2</v>
      </c>
      <c r="G838">
        <f t="shared" si="7"/>
        <v>-2</v>
      </c>
    </row>
    <row r="839" spans="1:7" ht="15.75" customHeight="1" x14ac:dyDescent="0.3">
      <c r="A839">
        <v>0</v>
      </c>
      <c r="B839" s="1">
        <v>25</v>
      </c>
      <c r="C839">
        <v>22</v>
      </c>
      <c r="D839">
        <v>2017</v>
      </c>
      <c r="E839">
        <v>2015</v>
      </c>
      <c r="F839">
        <f t="shared" si="6"/>
        <v>-2</v>
      </c>
      <c r="G839">
        <f t="shared" si="7"/>
        <v>-3</v>
      </c>
    </row>
    <row r="840" spans="1:7" ht="15.75" customHeight="1" x14ac:dyDescent="0.3">
      <c r="A840">
        <v>0</v>
      </c>
      <c r="B840" s="1">
        <v>26</v>
      </c>
      <c r="C840">
        <v>22</v>
      </c>
      <c r="D840">
        <v>2017</v>
      </c>
      <c r="E840">
        <v>2015</v>
      </c>
      <c r="F840">
        <f t="shared" si="6"/>
        <v>-2</v>
      </c>
      <c r="G840">
        <f t="shared" si="7"/>
        <v>-4</v>
      </c>
    </row>
    <row r="841" spans="1:7" ht="15.75" customHeight="1" x14ac:dyDescent="0.3">
      <c r="A841">
        <v>0</v>
      </c>
      <c r="B841" s="1">
        <v>27</v>
      </c>
      <c r="C841">
        <v>22</v>
      </c>
      <c r="D841">
        <v>2017</v>
      </c>
      <c r="E841">
        <v>2015</v>
      </c>
      <c r="F841">
        <f t="shared" si="6"/>
        <v>-2</v>
      </c>
      <c r="G841">
        <f t="shared" si="7"/>
        <v>-5</v>
      </c>
    </row>
    <row r="842" spans="1:7" ht="15.75" customHeight="1" x14ac:dyDescent="0.3">
      <c r="A842">
        <v>0</v>
      </c>
      <c r="B842" s="1">
        <v>0</v>
      </c>
      <c r="C842">
        <v>21</v>
      </c>
      <c r="D842">
        <v>2017</v>
      </c>
      <c r="E842">
        <v>2014</v>
      </c>
      <c r="F842">
        <f t="shared" si="6"/>
        <v>-3</v>
      </c>
      <c r="G842">
        <f t="shared" si="7"/>
        <v>21</v>
      </c>
    </row>
    <row r="843" spans="1:7" ht="15.75" customHeight="1" x14ac:dyDescent="0.3">
      <c r="A843">
        <v>0</v>
      </c>
      <c r="B843" s="1">
        <v>1</v>
      </c>
      <c r="C843">
        <v>21</v>
      </c>
      <c r="D843">
        <v>2017</v>
      </c>
      <c r="E843">
        <v>2014</v>
      </c>
      <c r="F843">
        <f t="shared" si="6"/>
        <v>-3</v>
      </c>
      <c r="G843">
        <f t="shared" si="7"/>
        <v>20</v>
      </c>
    </row>
    <row r="844" spans="1:7" ht="15.75" customHeight="1" x14ac:dyDescent="0.3">
      <c r="A844">
        <v>0</v>
      </c>
      <c r="B844" s="1">
        <v>2</v>
      </c>
      <c r="C844">
        <v>21</v>
      </c>
      <c r="D844">
        <v>2017</v>
      </c>
      <c r="E844">
        <v>2014</v>
      </c>
      <c r="F844">
        <f t="shared" si="6"/>
        <v>-3</v>
      </c>
      <c r="G844">
        <f t="shared" si="7"/>
        <v>19</v>
      </c>
    </row>
    <row r="845" spans="1:7" ht="15.75" customHeight="1" x14ac:dyDescent="0.3">
      <c r="A845">
        <v>0</v>
      </c>
      <c r="B845" s="1">
        <v>3</v>
      </c>
      <c r="C845">
        <v>21</v>
      </c>
      <c r="D845">
        <v>2017</v>
      </c>
      <c r="E845">
        <v>2014</v>
      </c>
      <c r="F845">
        <f t="shared" si="6"/>
        <v>-3</v>
      </c>
      <c r="G845">
        <f t="shared" si="7"/>
        <v>18</v>
      </c>
    </row>
    <row r="846" spans="1:7" ht="15.75" customHeight="1" x14ac:dyDescent="0.3">
      <c r="A846">
        <v>0</v>
      </c>
      <c r="B846" s="1">
        <v>4</v>
      </c>
      <c r="C846">
        <v>21</v>
      </c>
      <c r="D846">
        <v>2017</v>
      </c>
      <c r="E846">
        <v>2014</v>
      </c>
      <c r="F846">
        <f t="shared" si="6"/>
        <v>-3</v>
      </c>
      <c r="G846">
        <f t="shared" si="7"/>
        <v>17</v>
      </c>
    </row>
    <row r="847" spans="1:7" ht="15.75" customHeight="1" x14ac:dyDescent="0.3">
      <c r="A847">
        <v>0</v>
      </c>
      <c r="B847" s="1">
        <v>5</v>
      </c>
      <c r="C847">
        <v>21</v>
      </c>
      <c r="D847">
        <v>2017</v>
      </c>
      <c r="E847">
        <v>2014</v>
      </c>
      <c r="F847">
        <f t="shared" si="6"/>
        <v>-3</v>
      </c>
      <c r="G847">
        <f t="shared" si="7"/>
        <v>16</v>
      </c>
    </row>
    <row r="848" spans="1:7" ht="15.75" customHeight="1" x14ac:dyDescent="0.3">
      <c r="A848">
        <v>0</v>
      </c>
      <c r="B848" s="1">
        <v>6</v>
      </c>
      <c r="C848">
        <v>21</v>
      </c>
      <c r="D848">
        <v>2017</v>
      </c>
      <c r="E848">
        <v>2014</v>
      </c>
      <c r="F848">
        <f t="shared" si="6"/>
        <v>-3</v>
      </c>
      <c r="G848">
        <f t="shared" si="7"/>
        <v>15</v>
      </c>
    </row>
    <row r="849" spans="1:7" ht="15.75" customHeight="1" x14ac:dyDescent="0.3">
      <c r="A849">
        <v>0</v>
      </c>
      <c r="B849" s="1">
        <v>7</v>
      </c>
      <c r="C849">
        <v>21</v>
      </c>
      <c r="D849">
        <v>2017</v>
      </c>
      <c r="E849">
        <v>2014</v>
      </c>
      <c r="F849">
        <f t="shared" si="6"/>
        <v>-3</v>
      </c>
      <c r="G849">
        <f t="shared" si="7"/>
        <v>14</v>
      </c>
    </row>
    <row r="850" spans="1:7" ht="15.75" customHeight="1" x14ac:dyDescent="0.3">
      <c r="A850">
        <v>0</v>
      </c>
      <c r="B850" s="1">
        <v>8</v>
      </c>
      <c r="C850">
        <v>21</v>
      </c>
      <c r="D850">
        <v>2017</v>
      </c>
      <c r="E850">
        <v>2014</v>
      </c>
      <c r="F850">
        <f t="shared" si="6"/>
        <v>-3</v>
      </c>
      <c r="G850">
        <f t="shared" si="7"/>
        <v>13</v>
      </c>
    </row>
    <row r="851" spans="1:7" ht="15.75" customHeight="1" x14ac:dyDescent="0.3">
      <c r="A851">
        <v>0.5</v>
      </c>
      <c r="B851" s="1">
        <v>9</v>
      </c>
      <c r="C851">
        <v>21</v>
      </c>
      <c r="D851">
        <v>2017</v>
      </c>
      <c r="E851">
        <v>2014</v>
      </c>
      <c r="F851">
        <f t="shared" si="6"/>
        <v>-3</v>
      </c>
      <c r="G851">
        <f t="shared" si="7"/>
        <v>12</v>
      </c>
    </row>
    <row r="852" spans="1:7" ht="15.75" customHeight="1" x14ac:dyDescent="0.3">
      <c r="A852">
        <v>0</v>
      </c>
      <c r="B852" s="1">
        <v>10</v>
      </c>
      <c r="C852">
        <v>21</v>
      </c>
      <c r="D852">
        <v>2017</v>
      </c>
      <c r="E852">
        <v>2014</v>
      </c>
      <c r="F852">
        <f t="shared" si="6"/>
        <v>-3</v>
      </c>
      <c r="G852">
        <f t="shared" si="7"/>
        <v>11</v>
      </c>
    </row>
    <row r="853" spans="1:7" ht="15.75" customHeight="1" x14ac:dyDescent="0.3">
      <c r="A853">
        <v>0</v>
      </c>
      <c r="B853" s="1">
        <v>11</v>
      </c>
      <c r="C853">
        <v>21</v>
      </c>
      <c r="D853">
        <v>2017</v>
      </c>
      <c r="E853">
        <v>2014</v>
      </c>
      <c r="F853">
        <f t="shared" si="6"/>
        <v>-3</v>
      </c>
      <c r="G853">
        <f t="shared" si="7"/>
        <v>10</v>
      </c>
    </row>
    <row r="854" spans="1:7" ht="15.75" customHeight="1" x14ac:dyDescent="0.3">
      <c r="A854">
        <v>0</v>
      </c>
      <c r="B854" s="1">
        <v>12</v>
      </c>
      <c r="C854">
        <v>21</v>
      </c>
      <c r="D854">
        <v>2017</v>
      </c>
      <c r="E854">
        <v>2014</v>
      </c>
      <c r="F854">
        <f t="shared" si="6"/>
        <v>-3</v>
      </c>
      <c r="G854">
        <f t="shared" si="7"/>
        <v>9</v>
      </c>
    </row>
    <row r="855" spans="1:7" ht="15.75" customHeight="1" x14ac:dyDescent="0.3">
      <c r="A855">
        <v>0</v>
      </c>
      <c r="B855" s="1">
        <v>13</v>
      </c>
      <c r="C855">
        <v>21</v>
      </c>
      <c r="D855">
        <v>2017</v>
      </c>
      <c r="E855">
        <v>2014</v>
      </c>
      <c r="F855">
        <f t="shared" si="6"/>
        <v>-3</v>
      </c>
      <c r="G855">
        <f t="shared" si="7"/>
        <v>8</v>
      </c>
    </row>
    <row r="856" spans="1:7" ht="15.75" customHeight="1" x14ac:dyDescent="0.3">
      <c r="A856">
        <v>0</v>
      </c>
      <c r="B856" s="1">
        <v>14</v>
      </c>
      <c r="C856">
        <v>21</v>
      </c>
      <c r="D856">
        <v>2017</v>
      </c>
      <c r="E856">
        <v>2014</v>
      </c>
      <c r="F856">
        <f t="shared" si="6"/>
        <v>-3</v>
      </c>
      <c r="G856">
        <f t="shared" si="7"/>
        <v>7</v>
      </c>
    </row>
    <row r="857" spans="1:7" ht="15.75" customHeight="1" x14ac:dyDescent="0.3">
      <c r="A857">
        <v>0.5</v>
      </c>
      <c r="B857" s="1">
        <v>15</v>
      </c>
      <c r="C857">
        <v>21</v>
      </c>
      <c r="D857">
        <v>2017</v>
      </c>
      <c r="E857">
        <v>2014</v>
      </c>
      <c r="F857">
        <f t="shared" si="6"/>
        <v>-3</v>
      </c>
      <c r="G857">
        <f t="shared" si="7"/>
        <v>6</v>
      </c>
    </row>
    <row r="858" spans="1:7" ht="15.75" customHeight="1" x14ac:dyDescent="0.3">
      <c r="A858">
        <v>0</v>
      </c>
      <c r="B858" s="1">
        <v>16</v>
      </c>
      <c r="C858">
        <v>21</v>
      </c>
      <c r="D858">
        <v>2017</v>
      </c>
      <c r="E858">
        <v>2014</v>
      </c>
      <c r="F858">
        <f t="shared" si="6"/>
        <v>-3</v>
      </c>
      <c r="G858">
        <f t="shared" si="7"/>
        <v>5</v>
      </c>
    </row>
    <row r="859" spans="1:7" ht="15.75" customHeight="1" x14ac:dyDescent="0.3">
      <c r="A859">
        <v>0</v>
      </c>
      <c r="B859" s="1">
        <v>17</v>
      </c>
      <c r="C859">
        <v>21</v>
      </c>
      <c r="D859">
        <v>2017</v>
      </c>
      <c r="E859">
        <v>2014</v>
      </c>
      <c r="F859">
        <f t="shared" si="6"/>
        <v>-3</v>
      </c>
      <c r="G859">
        <f t="shared" si="7"/>
        <v>4</v>
      </c>
    </row>
    <row r="860" spans="1:7" ht="15.75" customHeight="1" x14ac:dyDescent="0.3">
      <c r="A860">
        <v>0</v>
      </c>
      <c r="B860" s="1">
        <v>18</v>
      </c>
      <c r="C860">
        <v>21</v>
      </c>
      <c r="D860">
        <v>2017</v>
      </c>
      <c r="E860">
        <v>2014</v>
      </c>
      <c r="F860">
        <f t="shared" si="6"/>
        <v>-3</v>
      </c>
      <c r="G860">
        <f t="shared" si="7"/>
        <v>3</v>
      </c>
    </row>
    <row r="861" spans="1:7" ht="15.75" customHeight="1" x14ac:dyDescent="0.3">
      <c r="A861">
        <v>0</v>
      </c>
      <c r="B861" s="1">
        <v>19</v>
      </c>
      <c r="C861">
        <v>21</v>
      </c>
      <c r="D861">
        <v>2017</v>
      </c>
      <c r="E861">
        <v>2014</v>
      </c>
      <c r="F861">
        <f t="shared" si="6"/>
        <v>-3</v>
      </c>
      <c r="G861">
        <f t="shared" si="7"/>
        <v>2</v>
      </c>
    </row>
    <row r="862" spans="1:7" ht="15.75" customHeight="1" x14ac:dyDescent="0.3">
      <c r="A862">
        <v>0</v>
      </c>
      <c r="B862" s="1">
        <v>20</v>
      </c>
      <c r="C862">
        <v>21</v>
      </c>
      <c r="D862">
        <v>2017</v>
      </c>
      <c r="E862">
        <v>2014</v>
      </c>
      <c r="F862">
        <f t="shared" si="6"/>
        <v>-3</v>
      </c>
      <c r="G862">
        <f t="shared" si="7"/>
        <v>1</v>
      </c>
    </row>
    <row r="863" spans="1:7" ht="15.75" customHeight="1" x14ac:dyDescent="0.3">
      <c r="A863">
        <v>0</v>
      </c>
      <c r="B863" s="1">
        <v>21</v>
      </c>
      <c r="C863">
        <v>21</v>
      </c>
      <c r="D863">
        <v>2017</v>
      </c>
      <c r="E863">
        <v>2014</v>
      </c>
      <c r="F863">
        <f t="shared" si="6"/>
        <v>-3</v>
      </c>
      <c r="G863">
        <f t="shared" si="7"/>
        <v>0</v>
      </c>
    </row>
    <row r="864" spans="1:7" ht="15.75" customHeight="1" x14ac:dyDescent="0.3">
      <c r="A864">
        <v>0</v>
      </c>
      <c r="B864" s="1">
        <v>22</v>
      </c>
      <c r="C864">
        <v>21</v>
      </c>
      <c r="D864">
        <v>2017</v>
      </c>
      <c r="E864">
        <v>2014</v>
      </c>
      <c r="F864">
        <f t="shared" si="6"/>
        <v>-3</v>
      </c>
      <c r="G864">
        <f t="shared" si="7"/>
        <v>-1</v>
      </c>
    </row>
    <row r="865" spans="1:7" ht="15.75" customHeight="1" x14ac:dyDescent="0.3">
      <c r="A865">
        <v>0</v>
      </c>
      <c r="B865" s="1">
        <v>23</v>
      </c>
      <c r="C865">
        <v>21</v>
      </c>
      <c r="D865">
        <v>2017</v>
      </c>
      <c r="E865">
        <v>2014</v>
      </c>
      <c r="F865">
        <f t="shared" si="6"/>
        <v>-3</v>
      </c>
      <c r="G865">
        <f t="shared" si="7"/>
        <v>-2</v>
      </c>
    </row>
    <row r="866" spans="1:7" ht="15.75" customHeight="1" x14ac:dyDescent="0.3">
      <c r="A866">
        <v>0</v>
      </c>
      <c r="B866" s="1">
        <v>24</v>
      </c>
      <c r="C866">
        <v>21</v>
      </c>
      <c r="D866">
        <v>2017</v>
      </c>
      <c r="E866">
        <v>2014</v>
      </c>
      <c r="F866">
        <f t="shared" si="6"/>
        <v>-3</v>
      </c>
      <c r="G866">
        <f t="shared" si="7"/>
        <v>-3</v>
      </c>
    </row>
    <row r="867" spans="1:7" ht="15.75" customHeight="1" x14ac:dyDescent="0.3">
      <c r="A867">
        <v>0</v>
      </c>
      <c r="B867" s="1">
        <v>25</v>
      </c>
      <c r="C867">
        <v>21</v>
      </c>
      <c r="D867">
        <v>2017</v>
      </c>
      <c r="E867">
        <v>2014</v>
      </c>
      <c r="F867">
        <f t="shared" si="6"/>
        <v>-3</v>
      </c>
      <c r="G867">
        <f t="shared" si="7"/>
        <v>-4</v>
      </c>
    </row>
    <row r="868" spans="1:7" ht="15.75" customHeight="1" x14ac:dyDescent="0.3">
      <c r="A868">
        <v>0</v>
      </c>
      <c r="B868" s="1">
        <v>26</v>
      </c>
      <c r="C868">
        <v>21</v>
      </c>
      <c r="D868">
        <v>2017</v>
      </c>
      <c r="E868">
        <v>2014</v>
      </c>
      <c r="F868">
        <f t="shared" si="6"/>
        <v>-3</v>
      </c>
      <c r="G868">
        <f t="shared" si="7"/>
        <v>-5</v>
      </c>
    </row>
    <row r="869" spans="1:7" ht="15.75" customHeight="1" x14ac:dyDescent="0.3">
      <c r="A869">
        <v>0</v>
      </c>
      <c r="B869" s="1">
        <v>27</v>
      </c>
      <c r="C869">
        <v>21</v>
      </c>
      <c r="D869">
        <v>2017</v>
      </c>
      <c r="E869">
        <v>2014</v>
      </c>
      <c r="F869">
        <f t="shared" si="6"/>
        <v>-3</v>
      </c>
      <c r="G869">
        <f t="shared" si="7"/>
        <v>-6</v>
      </c>
    </row>
    <row r="870" spans="1:7" ht="15.75" customHeight="1" x14ac:dyDescent="0.3">
      <c r="A870">
        <v>0</v>
      </c>
      <c r="B870" s="1">
        <v>0</v>
      </c>
      <c r="C870">
        <v>19</v>
      </c>
      <c r="D870">
        <v>2017</v>
      </c>
      <c r="E870">
        <v>2013</v>
      </c>
      <c r="F870">
        <f t="shared" si="6"/>
        <v>-4</v>
      </c>
      <c r="G870">
        <f t="shared" si="7"/>
        <v>19</v>
      </c>
    </row>
    <row r="871" spans="1:7" ht="15.75" customHeight="1" x14ac:dyDescent="0.3">
      <c r="A871">
        <v>0</v>
      </c>
      <c r="B871" s="1">
        <v>1</v>
      </c>
      <c r="C871">
        <v>19</v>
      </c>
      <c r="D871">
        <v>2017</v>
      </c>
      <c r="E871">
        <v>2013</v>
      </c>
      <c r="F871">
        <f t="shared" si="6"/>
        <v>-4</v>
      </c>
      <c r="G871">
        <f t="shared" si="7"/>
        <v>18</v>
      </c>
    </row>
    <row r="872" spans="1:7" ht="15.75" customHeight="1" x14ac:dyDescent="0.3">
      <c r="A872">
        <v>0</v>
      </c>
      <c r="B872" s="1">
        <v>2</v>
      </c>
      <c r="C872">
        <v>19</v>
      </c>
      <c r="D872">
        <v>2017</v>
      </c>
      <c r="E872">
        <v>2013</v>
      </c>
      <c r="F872">
        <f t="shared" si="6"/>
        <v>-4</v>
      </c>
      <c r="G872">
        <f t="shared" si="7"/>
        <v>17</v>
      </c>
    </row>
    <row r="873" spans="1:7" ht="15.75" customHeight="1" x14ac:dyDescent="0.3">
      <c r="A873">
        <v>0</v>
      </c>
      <c r="B873" s="1">
        <v>3</v>
      </c>
      <c r="C873">
        <v>19</v>
      </c>
      <c r="D873">
        <v>2017</v>
      </c>
      <c r="E873">
        <v>2013</v>
      </c>
      <c r="F873">
        <f t="shared" si="6"/>
        <v>-4</v>
      </c>
      <c r="G873">
        <f t="shared" si="7"/>
        <v>16</v>
      </c>
    </row>
    <row r="874" spans="1:7" ht="15.75" customHeight="1" x14ac:dyDescent="0.3">
      <c r="A874">
        <v>0</v>
      </c>
      <c r="B874" s="1">
        <v>4</v>
      </c>
      <c r="C874">
        <v>19</v>
      </c>
      <c r="D874">
        <v>2017</v>
      </c>
      <c r="E874">
        <v>2013</v>
      </c>
      <c r="F874">
        <f t="shared" si="6"/>
        <v>-4</v>
      </c>
      <c r="G874">
        <f t="shared" si="7"/>
        <v>15</v>
      </c>
    </row>
    <row r="875" spans="1:7" ht="15.75" customHeight="1" x14ac:dyDescent="0.3">
      <c r="A875">
        <v>0</v>
      </c>
      <c r="B875" s="1">
        <v>5</v>
      </c>
      <c r="C875">
        <v>19</v>
      </c>
      <c r="D875">
        <v>2017</v>
      </c>
      <c r="E875">
        <v>2013</v>
      </c>
      <c r="F875">
        <f t="shared" si="6"/>
        <v>-4</v>
      </c>
      <c r="G875">
        <f t="shared" si="7"/>
        <v>14</v>
      </c>
    </row>
    <row r="876" spans="1:7" ht="15.75" customHeight="1" x14ac:dyDescent="0.3">
      <c r="A876">
        <v>0</v>
      </c>
      <c r="B876" s="1">
        <v>6</v>
      </c>
      <c r="C876">
        <v>19</v>
      </c>
      <c r="D876">
        <v>2017</v>
      </c>
      <c r="E876">
        <v>2013</v>
      </c>
      <c r="F876">
        <f t="shared" si="6"/>
        <v>-4</v>
      </c>
      <c r="G876">
        <f t="shared" si="7"/>
        <v>13</v>
      </c>
    </row>
    <row r="877" spans="1:7" ht="15.75" customHeight="1" x14ac:dyDescent="0.3">
      <c r="A877">
        <v>0</v>
      </c>
      <c r="B877" s="1">
        <v>7</v>
      </c>
      <c r="C877">
        <v>19</v>
      </c>
      <c r="D877">
        <v>2017</v>
      </c>
      <c r="E877">
        <v>2013</v>
      </c>
      <c r="F877">
        <f t="shared" si="6"/>
        <v>-4</v>
      </c>
      <c r="G877">
        <f t="shared" si="7"/>
        <v>12</v>
      </c>
    </row>
    <row r="878" spans="1:7" ht="15.75" customHeight="1" x14ac:dyDescent="0.3">
      <c r="A878">
        <v>0</v>
      </c>
      <c r="B878" s="1">
        <v>8</v>
      </c>
      <c r="C878">
        <v>19</v>
      </c>
      <c r="D878">
        <v>2017</v>
      </c>
      <c r="E878">
        <v>2013</v>
      </c>
      <c r="F878">
        <f t="shared" si="6"/>
        <v>-4</v>
      </c>
      <c r="G878">
        <f t="shared" si="7"/>
        <v>11</v>
      </c>
    </row>
    <row r="879" spans="1:7" ht="15.75" customHeight="1" x14ac:dyDescent="0.3">
      <c r="A879">
        <v>0.5</v>
      </c>
      <c r="B879" s="1">
        <v>9</v>
      </c>
      <c r="C879">
        <v>19</v>
      </c>
      <c r="D879">
        <v>2017</v>
      </c>
      <c r="E879">
        <v>2013</v>
      </c>
      <c r="F879">
        <f t="shared" si="6"/>
        <v>-4</v>
      </c>
      <c r="G879">
        <f t="shared" si="7"/>
        <v>10</v>
      </c>
    </row>
    <row r="880" spans="1:7" ht="15.75" customHeight="1" x14ac:dyDescent="0.3">
      <c r="A880">
        <v>0</v>
      </c>
      <c r="B880" s="1">
        <v>10</v>
      </c>
      <c r="C880">
        <v>19</v>
      </c>
      <c r="D880">
        <v>2017</v>
      </c>
      <c r="E880">
        <v>2013</v>
      </c>
      <c r="F880">
        <f t="shared" si="6"/>
        <v>-4</v>
      </c>
      <c r="G880">
        <f t="shared" si="7"/>
        <v>9</v>
      </c>
    </row>
    <row r="881" spans="1:7" ht="15.75" customHeight="1" x14ac:dyDescent="0.3">
      <c r="A881">
        <v>0</v>
      </c>
      <c r="B881" s="1">
        <v>11</v>
      </c>
      <c r="C881">
        <v>19</v>
      </c>
      <c r="D881">
        <v>2017</v>
      </c>
      <c r="E881">
        <v>2013</v>
      </c>
      <c r="F881">
        <f t="shared" si="6"/>
        <v>-4</v>
      </c>
      <c r="G881">
        <f t="shared" si="7"/>
        <v>8</v>
      </c>
    </row>
    <row r="882" spans="1:7" ht="15.75" customHeight="1" x14ac:dyDescent="0.3">
      <c r="A882">
        <v>0</v>
      </c>
      <c r="B882" s="1">
        <v>12</v>
      </c>
      <c r="C882">
        <v>19</v>
      </c>
      <c r="D882">
        <v>2017</v>
      </c>
      <c r="E882">
        <v>2013</v>
      </c>
      <c r="F882">
        <f t="shared" si="6"/>
        <v>-4</v>
      </c>
      <c r="G882">
        <f t="shared" si="7"/>
        <v>7</v>
      </c>
    </row>
    <row r="883" spans="1:7" ht="15.75" customHeight="1" x14ac:dyDescent="0.3">
      <c r="A883">
        <v>0</v>
      </c>
      <c r="B883" s="1">
        <v>13</v>
      </c>
      <c r="C883">
        <v>19</v>
      </c>
      <c r="D883">
        <v>2017</v>
      </c>
      <c r="E883">
        <v>2013</v>
      </c>
      <c r="F883">
        <f t="shared" si="6"/>
        <v>-4</v>
      </c>
      <c r="G883">
        <f t="shared" si="7"/>
        <v>6</v>
      </c>
    </row>
    <row r="884" spans="1:7" ht="15.75" customHeight="1" x14ac:dyDescent="0.3">
      <c r="A884">
        <v>0</v>
      </c>
      <c r="B884" s="1">
        <v>14</v>
      </c>
      <c r="C884">
        <v>19</v>
      </c>
      <c r="D884">
        <v>2017</v>
      </c>
      <c r="E884">
        <v>2013</v>
      </c>
      <c r="F884">
        <f t="shared" si="6"/>
        <v>-4</v>
      </c>
      <c r="G884">
        <f t="shared" si="7"/>
        <v>5</v>
      </c>
    </row>
    <row r="885" spans="1:7" ht="15.75" customHeight="1" x14ac:dyDescent="0.3">
      <c r="A885">
        <v>0.5</v>
      </c>
      <c r="B885" s="1">
        <v>15</v>
      </c>
      <c r="C885">
        <v>19</v>
      </c>
      <c r="D885">
        <v>2017</v>
      </c>
      <c r="E885">
        <v>2013</v>
      </c>
      <c r="F885">
        <f t="shared" si="6"/>
        <v>-4</v>
      </c>
      <c r="G885">
        <f t="shared" si="7"/>
        <v>4</v>
      </c>
    </row>
    <row r="886" spans="1:7" ht="15.75" customHeight="1" x14ac:dyDescent="0.3">
      <c r="A886">
        <v>0</v>
      </c>
      <c r="B886" s="1">
        <v>16</v>
      </c>
      <c r="C886">
        <v>19</v>
      </c>
      <c r="D886">
        <v>2017</v>
      </c>
      <c r="E886">
        <v>2013</v>
      </c>
      <c r="F886">
        <f t="shared" si="6"/>
        <v>-4</v>
      </c>
      <c r="G886">
        <f t="shared" si="7"/>
        <v>3</v>
      </c>
    </row>
    <row r="887" spans="1:7" ht="15.75" customHeight="1" x14ac:dyDescent="0.3">
      <c r="A887">
        <v>0</v>
      </c>
      <c r="B887" s="1">
        <v>17</v>
      </c>
      <c r="C887">
        <v>19</v>
      </c>
      <c r="D887">
        <v>2017</v>
      </c>
      <c r="E887">
        <v>2013</v>
      </c>
      <c r="F887">
        <f t="shared" si="6"/>
        <v>-4</v>
      </c>
      <c r="G887">
        <f t="shared" si="7"/>
        <v>2</v>
      </c>
    </row>
    <row r="888" spans="1:7" ht="15.75" customHeight="1" x14ac:dyDescent="0.3">
      <c r="A888">
        <v>0</v>
      </c>
      <c r="B888" s="1">
        <v>18</v>
      </c>
      <c r="C888">
        <v>19</v>
      </c>
      <c r="D888">
        <v>2017</v>
      </c>
      <c r="E888">
        <v>2013</v>
      </c>
      <c r="F888">
        <f t="shared" si="6"/>
        <v>-4</v>
      </c>
      <c r="G888">
        <f t="shared" si="7"/>
        <v>1</v>
      </c>
    </row>
    <row r="889" spans="1:7" ht="15.75" customHeight="1" x14ac:dyDescent="0.3">
      <c r="A889">
        <v>0</v>
      </c>
      <c r="B889" s="1">
        <v>19</v>
      </c>
      <c r="C889">
        <v>19</v>
      </c>
      <c r="D889">
        <v>2017</v>
      </c>
      <c r="E889">
        <v>2013</v>
      </c>
      <c r="F889">
        <f t="shared" si="6"/>
        <v>-4</v>
      </c>
      <c r="G889">
        <f t="shared" si="7"/>
        <v>0</v>
      </c>
    </row>
    <row r="890" spans="1:7" ht="15.75" customHeight="1" x14ac:dyDescent="0.3">
      <c r="A890">
        <v>0</v>
      </c>
      <c r="B890" s="1">
        <v>20</v>
      </c>
      <c r="C890">
        <v>19</v>
      </c>
      <c r="D890">
        <v>2017</v>
      </c>
      <c r="E890">
        <v>2013</v>
      </c>
      <c r="F890">
        <f t="shared" si="6"/>
        <v>-4</v>
      </c>
      <c r="G890">
        <f t="shared" si="7"/>
        <v>-1</v>
      </c>
    </row>
    <row r="891" spans="1:7" ht="15.75" customHeight="1" x14ac:dyDescent="0.3">
      <c r="A891">
        <v>0</v>
      </c>
      <c r="B891" s="1">
        <v>21</v>
      </c>
      <c r="C891">
        <v>19</v>
      </c>
      <c r="D891">
        <v>2017</v>
      </c>
      <c r="E891">
        <v>2013</v>
      </c>
      <c r="F891">
        <f t="shared" si="6"/>
        <v>-4</v>
      </c>
      <c r="G891">
        <f t="shared" si="7"/>
        <v>-2</v>
      </c>
    </row>
    <row r="892" spans="1:7" ht="15.75" customHeight="1" x14ac:dyDescent="0.3">
      <c r="A892">
        <v>0</v>
      </c>
      <c r="B892" s="1">
        <v>22</v>
      </c>
      <c r="C892">
        <v>19</v>
      </c>
      <c r="D892">
        <v>2017</v>
      </c>
      <c r="E892">
        <v>2013</v>
      </c>
      <c r="F892">
        <f t="shared" si="6"/>
        <v>-4</v>
      </c>
      <c r="G892">
        <f t="shared" si="7"/>
        <v>-3</v>
      </c>
    </row>
    <row r="893" spans="1:7" ht="15.75" customHeight="1" x14ac:dyDescent="0.3">
      <c r="A893">
        <v>0</v>
      </c>
      <c r="B893" s="1">
        <v>23</v>
      </c>
      <c r="C893">
        <v>19</v>
      </c>
      <c r="D893">
        <v>2017</v>
      </c>
      <c r="E893">
        <v>2013</v>
      </c>
      <c r="F893">
        <f t="shared" si="6"/>
        <v>-4</v>
      </c>
      <c r="G893">
        <f t="shared" si="7"/>
        <v>-4</v>
      </c>
    </row>
    <row r="894" spans="1:7" ht="15.75" customHeight="1" x14ac:dyDescent="0.3">
      <c r="A894">
        <v>0</v>
      </c>
      <c r="B894" s="1">
        <v>24</v>
      </c>
      <c r="C894">
        <v>19</v>
      </c>
      <c r="D894">
        <v>2017</v>
      </c>
      <c r="E894">
        <v>2013</v>
      </c>
      <c r="F894">
        <f t="shared" si="6"/>
        <v>-4</v>
      </c>
      <c r="G894">
        <f t="shared" si="7"/>
        <v>-5</v>
      </c>
    </row>
    <row r="895" spans="1:7" ht="15.75" customHeight="1" x14ac:dyDescent="0.3">
      <c r="A895">
        <v>0</v>
      </c>
      <c r="B895" s="1">
        <v>25</v>
      </c>
      <c r="C895">
        <v>19</v>
      </c>
      <c r="D895">
        <v>2017</v>
      </c>
      <c r="E895">
        <v>2013</v>
      </c>
      <c r="F895">
        <f t="shared" si="6"/>
        <v>-4</v>
      </c>
      <c r="G895">
        <f t="shared" si="7"/>
        <v>-6</v>
      </c>
    </row>
    <row r="896" spans="1:7" ht="15.75" customHeight="1" x14ac:dyDescent="0.3">
      <c r="A896">
        <v>0</v>
      </c>
      <c r="B896" s="1">
        <v>26</v>
      </c>
      <c r="C896">
        <v>19</v>
      </c>
      <c r="D896">
        <v>2017</v>
      </c>
      <c r="E896">
        <v>2013</v>
      </c>
      <c r="F896">
        <f t="shared" si="6"/>
        <v>-4</v>
      </c>
      <c r="G896">
        <f t="shared" si="7"/>
        <v>-7</v>
      </c>
    </row>
    <row r="897" spans="1:7" ht="15.75" customHeight="1" x14ac:dyDescent="0.3">
      <c r="A897">
        <v>0</v>
      </c>
      <c r="B897" s="1">
        <v>27</v>
      </c>
      <c r="C897">
        <v>19</v>
      </c>
      <c r="D897">
        <v>2017</v>
      </c>
      <c r="E897">
        <v>2013</v>
      </c>
      <c r="F897">
        <f t="shared" si="6"/>
        <v>-4</v>
      </c>
      <c r="G897">
        <f t="shared" si="7"/>
        <v>-8</v>
      </c>
    </row>
    <row r="898" spans="1:7" ht="15.75" customHeight="1" x14ac:dyDescent="0.3"/>
    <row r="899" spans="1:7" ht="15.75" customHeight="1" x14ac:dyDescent="0.3"/>
    <row r="900" spans="1:7" ht="15.75" customHeight="1" x14ac:dyDescent="0.3"/>
    <row r="901" spans="1:7" ht="15.75" customHeight="1" x14ac:dyDescent="0.3"/>
    <row r="902" spans="1:7" ht="15.75" customHeight="1" x14ac:dyDescent="0.3"/>
    <row r="903" spans="1:7" ht="15.75" customHeight="1" x14ac:dyDescent="0.3"/>
    <row r="904" spans="1:7" ht="15.75" customHeight="1" x14ac:dyDescent="0.3"/>
    <row r="905" spans="1:7" ht="15.75" customHeight="1" x14ac:dyDescent="0.3"/>
    <row r="906" spans="1:7" ht="15.75" customHeight="1" x14ac:dyDescent="0.3"/>
    <row r="907" spans="1:7" ht="15.75" customHeight="1" x14ac:dyDescent="0.3"/>
    <row r="908" spans="1:7" ht="15.75" customHeight="1" x14ac:dyDescent="0.3"/>
    <row r="909" spans="1:7" ht="15.75" customHeight="1" x14ac:dyDescent="0.3"/>
    <row r="910" spans="1:7" ht="15.75" customHeight="1" x14ac:dyDescent="0.3"/>
    <row r="911" spans="1:7" ht="15.75" customHeight="1" x14ac:dyDescent="0.3"/>
    <row r="912" spans="1:7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total(all)</vt:lpstr>
      <vt:lpstr>bar</vt:lpstr>
      <vt:lpstr>total(part)</vt:lpstr>
      <vt:lpstr>native</vt:lpstr>
      <vt:lpstr>verify</vt:lpstr>
      <vt:lpstr>null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boxiang</cp:lastModifiedBy>
  <dcterms:modified xsi:type="dcterms:W3CDTF">2022-05-04T00:38:47Z</dcterms:modified>
</cp:coreProperties>
</file>