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685554\OneDrive - Trinseo\Desktop\Work\Tools\Python\To Do List\Assets\"/>
    </mc:Choice>
  </mc:AlternateContent>
  <xr:revisionPtr revIDLastSave="0" documentId="13_ncr:1_{6CDAF05C-1F27-4C5B-ABD5-1E29D2715347}" xr6:coauthVersionLast="47" xr6:coauthVersionMax="47" xr10:uidLastSave="{00000000-0000-0000-0000-000000000000}"/>
  <bookViews>
    <workbookView xWindow="-120" yWindow="-120" windowWidth="29040" windowHeight="15840" activeTab="1" xr2:uid="{BF8CB3EB-9173-40BA-BB8C-D3341387AF17}"/>
  </bookViews>
  <sheets>
    <sheet name="Enemies" sheetId="1" r:id="rId1"/>
    <sheet name="Items" sheetId="4" r:id="rId2"/>
    <sheet name="Achievements" sheetId="5" r:id="rId3"/>
    <sheet name="NarrativeEvents" sheetId="6" r:id="rId4"/>
    <sheet name="SequentialNarrative" sheetId="10" r:id="rId5"/>
    <sheet name="Neon Story" sheetId="8" r:id="rId6"/>
    <sheet name="ChatGPTNarrative" sheetId="9" r:id="rId7"/>
    <sheet name="SkillTree" sheetId="7" r:id="rId8"/>
    <sheet name="Weapons" sheetId="2" r:id="rId9"/>
    <sheet name="Armor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<sst xmlns="http://schemas.openxmlformats.org/spreadsheetml/2006/main" count="2082" uniqueCount="1391">
  <si>
    <t>TypeModifier</t>
  </si>
  <si>
    <t>ColorModifier</t>
  </si>
  <si>
    <t>BaseName</t>
  </si>
  <si>
    <t>Feeble</t>
  </si>
  <si>
    <t>Dusty</t>
  </si>
  <si>
    <t>Timid</t>
  </si>
  <si>
    <t>Frayed</t>
  </si>
  <si>
    <t>Intern</t>
  </si>
  <si>
    <t>Shy</t>
  </si>
  <si>
    <t>Faded</t>
  </si>
  <si>
    <t>Memo</t>
  </si>
  <si>
    <t>Hesitant</t>
  </si>
  <si>
    <t>Stained</t>
  </si>
  <si>
    <t>Spider</t>
  </si>
  <si>
    <t>Clumsy</t>
  </si>
  <si>
    <t>Creased</t>
  </si>
  <si>
    <t>Clerk</t>
  </si>
  <si>
    <t>Awkward</t>
  </si>
  <si>
    <t>Flickering</t>
  </si>
  <si>
    <t>Spreadsheet</t>
  </si>
  <si>
    <t>Nervous</t>
  </si>
  <si>
    <t>Jittery</t>
  </si>
  <si>
    <t>Beetle</t>
  </si>
  <si>
    <t>Bumbling</t>
  </si>
  <si>
    <t>Smudged</t>
  </si>
  <si>
    <t>Printer</t>
  </si>
  <si>
    <t>Inept</t>
  </si>
  <si>
    <t>Wobbly</t>
  </si>
  <si>
    <t>Goblin</t>
  </si>
  <si>
    <t>Anxious</t>
  </si>
  <si>
    <t>Tangled</t>
  </si>
  <si>
    <t>Coffee Machine</t>
  </si>
  <si>
    <t>Frazzled</t>
  </si>
  <si>
    <t>Crumpled</t>
  </si>
  <si>
    <t>Bat</t>
  </si>
  <si>
    <t>Distracted</t>
  </si>
  <si>
    <t>Overheated</t>
  </si>
  <si>
    <t>Document Pile</t>
  </si>
  <si>
    <t>Forgetful</t>
  </si>
  <si>
    <t>Misaligned</t>
  </si>
  <si>
    <t>Snake</t>
  </si>
  <si>
    <t>Stressed</t>
  </si>
  <si>
    <t>Jammed</t>
  </si>
  <si>
    <t>Timesheet</t>
  </si>
  <si>
    <t>Overworked</t>
  </si>
  <si>
    <t>Glitchy</t>
  </si>
  <si>
    <t>Kobold</t>
  </si>
  <si>
    <t>Disorganized</t>
  </si>
  <si>
    <t>Cluttered</t>
  </si>
  <si>
    <t>Task List</t>
  </si>
  <si>
    <t>Frantic</t>
  </si>
  <si>
    <t>Sticky</t>
  </si>
  <si>
    <t>Slime</t>
  </si>
  <si>
    <t>Exhausted</t>
  </si>
  <si>
    <t>Blurry</t>
  </si>
  <si>
    <t>Meeting</t>
  </si>
  <si>
    <t>Hangry</t>
  </si>
  <si>
    <t>Rusty</t>
  </si>
  <si>
    <t>Wolf</t>
  </si>
  <si>
    <t>Fatigued</t>
  </si>
  <si>
    <t>Overloaded</t>
  </si>
  <si>
    <t>Agenda</t>
  </si>
  <si>
    <t>Caffeinated</t>
  </si>
  <si>
    <t>Deadline</t>
  </si>
  <si>
    <t>Overwhelmed</t>
  </si>
  <si>
    <t>Scratched</t>
  </si>
  <si>
    <t>Irritated</t>
  </si>
  <si>
    <t>Project</t>
  </si>
  <si>
    <t>Grumbling</t>
  </si>
  <si>
    <t>Stale</t>
  </si>
  <si>
    <t>Disgruntled</t>
  </si>
  <si>
    <t>Action Item</t>
  </si>
  <si>
    <t>Agitated</t>
  </si>
  <si>
    <t>Cracked</t>
  </si>
  <si>
    <t>Frustrated</t>
  </si>
  <si>
    <t>Worn</t>
  </si>
  <si>
    <t>Form</t>
  </si>
  <si>
    <t>Annoyed</t>
  </si>
  <si>
    <t>Tattered</t>
  </si>
  <si>
    <t>Lizard</t>
  </si>
  <si>
    <t>Impatient</t>
  </si>
  <si>
    <t>Policy</t>
  </si>
  <si>
    <t>Defensive</t>
  </si>
  <si>
    <t>Grimy</t>
  </si>
  <si>
    <t>Hound</t>
  </si>
  <si>
    <t>Defiant</t>
  </si>
  <si>
    <t>Smeared</t>
  </si>
  <si>
    <t>Procedure</t>
  </si>
  <si>
    <t>Rebellious</t>
  </si>
  <si>
    <t>Tarnished</t>
  </si>
  <si>
    <t>Scorpion</t>
  </si>
  <si>
    <t>Stubborn</t>
  </si>
  <si>
    <t>Compliance</t>
  </si>
  <si>
    <t>Resentful</t>
  </si>
  <si>
    <t>Hyena</t>
  </si>
  <si>
    <t>Bitter</t>
  </si>
  <si>
    <t>Regulation</t>
  </si>
  <si>
    <t>Grumpy</t>
  </si>
  <si>
    <t>Panther</t>
  </si>
  <si>
    <t>Cynical</t>
  </si>
  <si>
    <t>Audit</t>
  </si>
  <si>
    <t>Sarcastic</t>
  </si>
  <si>
    <t>Scuffed</t>
  </si>
  <si>
    <t>Serpent</t>
  </si>
  <si>
    <t>Hostile</t>
  </si>
  <si>
    <t>Inspector</t>
  </si>
  <si>
    <t>Aggressive</t>
  </si>
  <si>
    <t>Relentless</t>
  </si>
  <si>
    <t>PSSR</t>
  </si>
  <si>
    <t>Ruthless</t>
  </si>
  <si>
    <t>Tiger</t>
  </si>
  <si>
    <t>Merciless</t>
  </si>
  <si>
    <t>M.O.C.</t>
  </si>
  <si>
    <t>Formidable</t>
  </si>
  <si>
    <t>Crocodile</t>
  </si>
  <si>
    <t>Intimidating</t>
  </si>
  <si>
    <t>Supervisor</t>
  </si>
  <si>
    <t>Daunting</t>
  </si>
  <si>
    <t>Terrifying</t>
  </si>
  <si>
    <t>Manager</t>
  </si>
  <si>
    <t>Dreadful</t>
  </si>
  <si>
    <t>Minotaur</t>
  </si>
  <si>
    <t>Menacing</t>
  </si>
  <si>
    <t>Team Lead</t>
  </si>
  <si>
    <t>Fearsome</t>
  </si>
  <si>
    <t>Basilisk</t>
  </si>
  <si>
    <t>Dire</t>
  </si>
  <si>
    <t>Auditor</t>
  </si>
  <si>
    <t>Grim</t>
  </si>
  <si>
    <t>Griffin</t>
  </si>
  <si>
    <t>Bleak</t>
  </si>
  <si>
    <t>Union Rep</t>
  </si>
  <si>
    <t>Harsh</t>
  </si>
  <si>
    <t>Manticore</t>
  </si>
  <si>
    <t>Severe</t>
  </si>
  <si>
    <t>Safety Officer</t>
  </si>
  <si>
    <t>Brutal</t>
  </si>
  <si>
    <t>Savage</t>
  </si>
  <si>
    <t>Coordinator</t>
  </si>
  <si>
    <t>Ferocious</t>
  </si>
  <si>
    <t>Chimera</t>
  </si>
  <si>
    <t>Planner</t>
  </si>
  <si>
    <t>Fierce</t>
  </si>
  <si>
    <t>Wyvern</t>
  </si>
  <si>
    <t>Wild</t>
  </si>
  <si>
    <t>Engineer</t>
  </si>
  <si>
    <t>Untamed</t>
  </si>
  <si>
    <t>Dragon</t>
  </si>
  <si>
    <t>Consultant</t>
  </si>
  <si>
    <t>Frenzied</t>
  </si>
  <si>
    <t>Giant</t>
  </si>
  <si>
    <t>Berserk</t>
  </si>
  <si>
    <t>Specialist</t>
  </si>
  <si>
    <t>Maniacal</t>
  </si>
  <si>
    <t>Cyclops</t>
  </si>
  <si>
    <t>Crazed</t>
  </si>
  <si>
    <t>Foreman</t>
  </si>
  <si>
    <t>Golem</t>
  </si>
  <si>
    <t>Overseer</t>
  </si>
  <si>
    <t>Harpy</t>
  </si>
  <si>
    <t>Chaotic</t>
  </si>
  <si>
    <t>Director</t>
  </si>
  <si>
    <t>Anarchic</t>
  </si>
  <si>
    <t>Banshee</t>
  </si>
  <si>
    <t>Cataclysmic</t>
  </si>
  <si>
    <t>Executive</t>
  </si>
  <si>
    <t>Siren</t>
  </si>
  <si>
    <t>Legal</t>
  </si>
  <si>
    <t>County</t>
  </si>
  <si>
    <t>Werewolf</t>
  </si>
  <si>
    <t>Federal</t>
  </si>
  <si>
    <t>Haunted</t>
  </si>
  <si>
    <t>Regulator</t>
  </si>
  <si>
    <t>Spectral</t>
  </si>
  <si>
    <t>Phantom</t>
  </si>
  <si>
    <t>Enforcer</t>
  </si>
  <si>
    <t>Wraith</t>
  </si>
  <si>
    <t>Investigator</t>
  </si>
  <si>
    <t>Specter</t>
  </si>
  <si>
    <t>Taskmaster</t>
  </si>
  <si>
    <t>Shadow</t>
  </si>
  <si>
    <t>Bureaucrat</t>
  </si>
  <si>
    <t>Administrator</t>
  </si>
  <si>
    <t>Guardian</t>
  </si>
  <si>
    <t>Sentinel</t>
  </si>
  <si>
    <t>Gatekeeper</t>
  </si>
  <si>
    <t>Arbiter</t>
  </si>
  <si>
    <t>Architect</t>
  </si>
  <si>
    <t>Reporter</t>
  </si>
  <si>
    <t>Lock Box</t>
  </si>
  <si>
    <t>Nonconformance</t>
  </si>
  <si>
    <t>Groovy</t>
  </si>
  <si>
    <t>Lazy</t>
  </si>
  <si>
    <t>OSHA</t>
  </si>
  <si>
    <t>Flimsy</t>
  </si>
  <si>
    <t>Crimson</t>
  </si>
  <si>
    <t>Stapler</t>
  </si>
  <si>
    <t>Azure</t>
  </si>
  <si>
    <t>Pen</t>
  </si>
  <si>
    <t>Ebony</t>
  </si>
  <si>
    <t>Paperclip</t>
  </si>
  <si>
    <t>Shoddy</t>
  </si>
  <si>
    <t>Ivory</t>
  </si>
  <si>
    <t>Ruler</t>
  </si>
  <si>
    <t>Fragile</t>
  </si>
  <si>
    <t>Jade</t>
  </si>
  <si>
    <t>Mouse</t>
  </si>
  <si>
    <t>Brittle</t>
  </si>
  <si>
    <t>Amber</t>
  </si>
  <si>
    <t>Keyboard</t>
  </si>
  <si>
    <t>Sapphire</t>
  </si>
  <si>
    <t>Shaky</t>
  </si>
  <si>
    <t>Onyx</t>
  </si>
  <si>
    <t>Memo Pad</t>
  </si>
  <si>
    <t>Unsteady</t>
  </si>
  <si>
    <t>Emerald</t>
  </si>
  <si>
    <t>Scissors</t>
  </si>
  <si>
    <t>Rickety</t>
  </si>
  <si>
    <t>Cobalt</t>
  </si>
  <si>
    <t>Club</t>
  </si>
  <si>
    <t>Velvet</t>
  </si>
  <si>
    <t>Sticky Note</t>
  </si>
  <si>
    <t>Silk</t>
  </si>
  <si>
    <t>Sling</t>
  </si>
  <si>
    <t>Janky</t>
  </si>
  <si>
    <t>Leather</t>
  </si>
  <si>
    <t>Coffee Mug</t>
  </si>
  <si>
    <t>Weak</t>
  </si>
  <si>
    <t>Iron</t>
  </si>
  <si>
    <t>Staff</t>
  </si>
  <si>
    <t>Fumbling</t>
  </si>
  <si>
    <t>Bronze</t>
  </si>
  <si>
    <t>Binder</t>
  </si>
  <si>
    <t>Steel</t>
  </si>
  <si>
    <t>Shortsword</t>
  </si>
  <si>
    <t>Obsidian</t>
  </si>
  <si>
    <t>Folder</t>
  </si>
  <si>
    <t>Marble</t>
  </si>
  <si>
    <t>Hammer</t>
  </si>
  <si>
    <t>Granite</t>
  </si>
  <si>
    <t>Marker</t>
  </si>
  <si>
    <t>Quartz</t>
  </si>
  <si>
    <t>Mace</t>
  </si>
  <si>
    <t>Crystal</t>
  </si>
  <si>
    <t>Clip Board</t>
  </si>
  <si>
    <t>Glass</t>
  </si>
  <si>
    <t>Spear</t>
  </si>
  <si>
    <t>Bone</t>
  </si>
  <si>
    <t>Agenda Book</t>
  </si>
  <si>
    <t>Horn</t>
  </si>
  <si>
    <t>Axe</t>
  </si>
  <si>
    <t>Wood</t>
  </si>
  <si>
    <t>Calculator</t>
  </si>
  <si>
    <t>Bamboo</t>
  </si>
  <si>
    <t>Bow</t>
  </si>
  <si>
    <t>Vine</t>
  </si>
  <si>
    <t>Thorn</t>
  </si>
  <si>
    <t>Flail</t>
  </si>
  <si>
    <t>Fur</t>
  </si>
  <si>
    <t>Document Tray</t>
  </si>
  <si>
    <t>Scale</t>
  </si>
  <si>
    <t>Crossbow</t>
  </si>
  <si>
    <t>Feather</t>
  </si>
  <si>
    <t>Form Stack</t>
  </si>
  <si>
    <t>Shell</t>
  </si>
  <si>
    <t>Halberd</t>
  </si>
  <si>
    <t>Coral</t>
  </si>
  <si>
    <t>Report Binder</t>
  </si>
  <si>
    <t>Pearl</t>
  </si>
  <si>
    <t>Longsword</t>
  </si>
  <si>
    <t>Linen</t>
  </si>
  <si>
    <t>Policy Manual</t>
  </si>
  <si>
    <t>Wool</t>
  </si>
  <si>
    <t>Warhammer</t>
  </si>
  <si>
    <t>Cotton</t>
  </si>
  <si>
    <t>Procedure Guide</t>
  </si>
  <si>
    <t>Satin</t>
  </si>
  <si>
    <t>Glaive</t>
  </si>
  <si>
    <t>Hemp</t>
  </si>
  <si>
    <t>Compliance Log</t>
  </si>
  <si>
    <t>Ash</t>
  </si>
  <si>
    <t>Greatsword</t>
  </si>
  <si>
    <t>Charcoal</t>
  </si>
  <si>
    <t>Audit Checklist</t>
  </si>
  <si>
    <t>Slate</t>
  </si>
  <si>
    <t>Pike</t>
  </si>
  <si>
    <t>Clay</t>
  </si>
  <si>
    <t>Regulation Tome</t>
  </si>
  <si>
    <t>Porcelain</t>
  </si>
  <si>
    <t>Battleaxe</t>
  </si>
  <si>
    <t>Copper</t>
  </si>
  <si>
    <t xml:space="preserve">M.O.C. </t>
  </si>
  <si>
    <t>Silver</t>
  </si>
  <si>
    <t>Scythe</t>
  </si>
  <si>
    <t>Gold</t>
  </si>
  <si>
    <t>PSSR Binder</t>
  </si>
  <si>
    <t>Platinum</t>
  </si>
  <si>
    <t>Trident</t>
  </si>
  <si>
    <t>Titanium</t>
  </si>
  <si>
    <t>Safety Manual</t>
  </si>
  <si>
    <t>Stone</t>
  </si>
  <si>
    <t>Morningstar</t>
  </si>
  <si>
    <t>Flint</t>
  </si>
  <si>
    <t>Meeting Notes</t>
  </si>
  <si>
    <t>Sandstone</t>
  </si>
  <si>
    <t>Katana</t>
  </si>
  <si>
    <t>Limestone</t>
  </si>
  <si>
    <t>Deadline Log</t>
  </si>
  <si>
    <t>Basalt</t>
  </si>
  <si>
    <t>Falchion</t>
  </si>
  <si>
    <t>Magma</t>
  </si>
  <si>
    <t>Action Plan</t>
  </si>
  <si>
    <t>Frost</t>
  </si>
  <si>
    <t>Rapier</t>
  </si>
  <si>
    <t>Accented</t>
  </si>
  <si>
    <t>Ember</t>
  </si>
  <si>
    <t>Project Charter</t>
  </si>
  <si>
    <t>Reliable</t>
  </si>
  <si>
    <t>Spark</t>
  </si>
  <si>
    <t>Claymore</t>
  </si>
  <si>
    <t>Flame</t>
  </si>
  <si>
    <t>Manager Memo</t>
  </si>
  <si>
    <t>Well Established</t>
  </si>
  <si>
    <t>Ice</t>
  </si>
  <si>
    <t>Arbalest</t>
  </si>
  <si>
    <t>Mist</t>
  </si>
  <si>
    <t>Supervisor Guide</t>
  </si>
  <si>
    <t>Wordy</t>
  </si>
  <si>
    <t>Light</t>
  </si>
  <si>
    <t>Team Lead Report</t>
  </si>
  <si>
    <t>Notorious</t>
  </si>
  <si>
    <t>Dusk</t>
  </si>
  <si>
    <t>Greatbow</t>
  </si>
  <si>
    <t>Spicy</t>
  </si>
  <si>
    <t>Dawn</t>
  </si>
  <si>
    <t>Auditor File</t>
  </si>
  <si>
    <t>Strongly-Worded</t>
  </si>
  <si>
    <t>Star</t>
  </si>
  <si>
    <t>Zweihander</t>
  </si>
  <si>
    <t>Redundant</t>
  </si>
  <si>
    <t>Moon</t>
  </si>
  <si>
    <t>Union Contract</t>
  </si>
  <si>
    <t>Vivacious</t>
  </si>
  <si>
    <t>Sun</t>
  </si>
  <si>
    <t>Very Very Strong</t>
  </si>
  <si>
    <t>Cloud</t>
  </si>
  <si>
    <t>Inspection Log</t>
  </si>
  <si>
    <t>Spiral-Bound</t>
  </si>
  <si>
    <t>Storm</t>
  </si>
  <si>
    <t>Broadsword</t>
  </si>
  <si>
    <t>Thunder</t>
  </si>
  <si>
    <t>Consultant Brief</t>
  </si>
  <si>
    <t>Stapled</t>
  </si>
  <si>
    <t>Lightning</t>
  </si>
  <si>
    <t>Lance</t>
  </si>
  <si>
    <t>Standardized</t>
  </si>
  <si>
    <t>Wind</t>
  </si>
  <si>
    <t>Engineer Plans</t>
  </si>
  <si>
    <t>Tide</t>
  </si>
  <si>
    <t>Sabre</t>
  </si>
  <si>
    <t>Well Researched</t>
  </si>
  <si>
    <t>Wave</t>
  </si>
  <si>
    <t>Foreman Orders</t>
  </si>
  <si>
    <t>Well Engineered</t>
  </si>
  <si>
    <t>Sand</t>
  </si>
  <si>
    <t>Cutlass</t>
  </si>
  <si>
    <t>Morale Enhancing</t>
  </si>
  <si>
    <t>Dust</t>
  </si>
  <si>
    <t>Overseer Directive</t>
  </si>
  <si>
    <t>Inexpensive</t>
  </si>
  <si>
    <t>Smoke</t>
  </si>
  <si>
    <t>Warmaul</t>
  </si>
  <si>
    <t>Popular</t>
  </si>
  <si>
    <t>Fog</t>
  </si>
  <si>
    <t>Software Update</t>
  </si>
  <si>
    <t>Haze</t>
  </si>
  <si>
    <t>Estoc</t>
  </si>
  <si>
    <t>Notarized</t>
  </si>
  <si>
    <t>Glimmer</t>
  </si>
  <si>
    <t>Executive Order</t>
  </si>
  <si>
    <t>P.E. Stamped</t>
  </si>
  <si>
    <t>Glow</t>
  </si>
  <si>
    <t>Flamberge</t>
  </si>
  <si>
    <t>Peer Reviewed</t>
  </si>
  <si>
    <t>Radiance</t>
  </si>
  <si>
    <t>Legal Brief</t>
  </si>
  <si>
    <t>Tax Exempt</t>
  </si>
  <si>
    <t>Eclipse</t>
  </si>
  <si>
    <t>Greatmace</t>
  </si>
  <si>
    <t>Published</t>
  </si>
  <si>
    <t>Aurora</t>
  </si>
  <si>
    <t>County Ruling</t>
  </si>
  <si>
    <t>Certified</t>
  </si>
  <si>
    <t>Nebula</t>
  </si>
  <si>
    <t>Partisan</t>
  </si>
  <si>
    <t>Approved</t>
  </si>
  <si>
    <t>Comet</t>
  </si>
  <si>
    <t>Federal Decree</t>
  </si>
  <si>
    <t>Sanctioned</t>
  </si>
  <si>
    <t>Meteor</t>
  </si>
  <si>
    <t>Authorized</t>
  </si>
  <si>
    <t>Void</t>
  </si>
  <si>
    <t>Regulatory Code</t>
  </si>
  <si>
    <t>Validated</t>
  </si>
  <si>
    <t>Ether</t>
  </si>
  <si>
    <t>Warscythe</t>
  </si>
  <si>
    <t>Endorsed</t>
  </si>
  <si>
    <t>Plasma</t>
  </si>
  <si>
    <t>Enforcer Writ</t>
  </si>
  <si>
    <t>Audited</t>
  </si>
  <si>
    <t>Opal</t>
  </si>
  <si>
    <t>Mechanical Drawing</t>
  </si>
  <si>
    <t>Regulated</t>
  </si>
  <si>
    <t>Topaz</t>
  </si>
  <si>
    <t>Investigator Note</t>
  </si>
  <si>
    <t>Enforced</t>
  </si>
  <si>
    <t>Ruby</t>
  </si>
  <si>
    <t>Runeblade</t>
  </si>
  <si>
    <t>Overseen</t>
  </si>
  <si>
    <t>Amethyst</t>
  </si>
  <si>
    <t>Arbiter Ruling</t>
  </si>
  <si>
    <t>Inspected</t>
  </si>
  <si>
    <t>Turquoise</t>
  </si>
  <si>
    <t>Starblade</t>
  </si>
  <si>
    <t>Fortified</t>
  </si>
  <si>
    <t>Garnet</t>
  </si>
  <si>
    <t>Sentinel Spear</t>
  </si>
  <si>
    <t>Reinforced</t>
  </si>
  <si>
    <t>Citrine</t>
  </si>
  <si>
    <t>Overseer Blade</t>
  </si>
  <si>
    <t>Unbreakable</t>
  </si>
  <si>
    <t>Peridot</t>
  </si>
  <si>
    <t>Electrical Drawing</t>
  </si>
  <si>
    <t>Politically Incorrect</t>
  </si>
  <si>
    <t>Aquamarine</t>
  </si>
  <si>
    <t>Design Document</t>
  </si>
  <si>
    <t>Post-It</t>
  </si>
  <si>
    <t>Notepad</t>
  </si>
  <si>
    <t>Vest</t>
  </si>
  <si>
    <t>Shirt</t>
  </si>
  <si>
    <t>Tunic</t>
  </si>
  <si>
    <t>Stapler Cover</t>
  </si>
  <si>
    <t>Pouch</t>
  </si>
  <si>
    <t>Paper Tray</t>
  </si>
  <si>
    <t>Robe</t>
  </si>
  <si>
    <t>Clipboard</t>
  </si>
  <si>
    <t>Cloak</t>
  </si>
  <si>
    <t>Document Sleeve</t>
  </si>
  <si>
    <t>Hide Armor</t>
  </si>
  <si>
    <t>Coffee Filter</t>
  </si>
  <si>
    <t>Gambeson</t>
  </si>
  <si>
    <t>Desk Mat</t>
  </si>
  <si>
    <t>Quilted Armor</t>
  </si>
  <si>
    <t>Timesheet Stack</t>
  </si>
  <si>
    <t>Padded Armor</t>
  </si>
  <si>
    <t>Chainmail</t>
  </si>
  <si>
    <t>Report Cover</t>
  </si>
  <si>
    <t>Scale Mail</t>
  </si>
  <si>
    <t>Brigandine</t>
  </si>
  <si>
    <t>Breastplate</t>
  </si>
  <si>
    <t>Splint Mail</t>
  </si>
  <si>
    <t>Lamellar</t>
  </si>
  <si>
    <t>Plate Armor</t>
  </si>
  <si>
    <t>Working Printer</t>
  </si>
  <si>
    <t>Cuirass</t>
  </si>
  <si>
    <t>Hauberk</t>
  </si>
  <si>
    <t>Audit File</t>
  </si>
  <si>
    <t>Banded Armor</t>
  </si>
  <si>
    <t>Full Plate</t>
  </si>
  <si>
    <t>Mail Coif</t>
  </si>
  <si>
    <t>Armored Cloak</t>
  </si>
  <si>
    <t>Scale Vest</t>
  </si>
  <si>
    <t>Plate Gauntlets</t>
  </si>
  <si>
    <t>Auditor Notes</t>
  </si>
  <si>
    <t>Chain Mantle</t>
  </si>
  <si>
    <t>Battle Armor</t>
  </si>
  <si>
    <t>War Plate</t>
  </si>
  <si>
    <t>Knight Armor</t>
  </si>
  <si>
    <t>Heavy Mail</t>
  </si>
  <si>
    <t>Siege Armor</t>
  </si>
  <si>
    <t>Bastion Plate</t>
  </si>
  <si>
    <t>Director Edict</t>
  </si>
  <si>
    <t>Vanguard Armor</t>
  </si>
  <si>
    <t>Legion Mail</t>
  </si>
  <si>
    <t>Overseer Shield</t>
  </si>
  <si>
    <t>Enforcer Armor</t>
  </si>
  <si>
    <t>War Mantle</t>
  </si>
  <si>
    <t>Champion Plate</t>
  </si>
  <si>
    <t>Ironclad Armor</t>
  </si>
  <si>
    <t>Titan Mail</t>
  </si>
  <si>
    <t>Dread Armor</t>
  </si>
  <si>
    <t>Investigator File</t>
  </si>
  <si>
    <t>Storm Plate</t>
  </si>
  <si>
    <t>Arbiter Shield</t>
  </si>
  <si>
    <t>Sentinel Mail</t>
  </si>
  <si>
    <t>Overseer Plate</t>
  </si>
  <si>
    <t>Phantom Armor</t>
  </si>
  <si>
    <t>Guardian Mantle</t>
  </si>
  <si>
    <t>Company Secrets</t>
  </si>
  <si>
    <t>Protector Shield</t>
  </si>
  <si>
    <t>Shadow Plate</t>
  </si>
  <si>
    <t>Celestial Armor</t>
  </si>
  <si>
    <t>Rune Mail</t>
  </si>
  <si>
    <t>Starforged Plate</t>
  </si>
  <si>
    <t>Void Armor</t>
  </si>
  <si>
    <t>Architect Mantle</t>
  </si>
  <si>
    <t>Eternal Plate</t>
  </si>
  <si>
    <t>Tribal Knowledge</t>
  </si>
  <si>
    <t>Job Security</t>
  </si>
  <si>
    <t>Plush</t>
  </si>
  <si>
    <t>Stress Ball</t>
  </si>
  <si>
    <t>Manilla Envelope</t>
  </si>
  <si>
    <t>Three-Ring Binder</t>
  </si>
  <si>
    <t>PSSR Form</t>
  </si>
  <si>
    <t>ItemName</t>
  </si>
  <si>
    <t>TargetStat</t>
  </si>
  <si>
    <t>Effect</t>
  </si>
  <si>
    <t>Potion</t>
  </si>
  <si>
    <t>HP</t>
  </si>
  <si>
    <t>Cost</t>
  </si>
  <si>
    <t>Fake Potion</t>
  </si>
  <si>
    <t>Attack</t>
  </si>
  <si>
    <t>Chance</t>
  </si>
  <si>
    <t>ID</t>
  </si>
  <si>
    <t>Prerequisite</t>
  </si>
  <si>
    <t>The adventurer is walking in cloudy woods</t>
  </si>
  <si>
    <t>Name</t>
  </si>
  <si>
    <t>Type</t>
  </si>
  <si>
    <t>AchievementReq</t>
  </si>
  <si>
    <t>Iron Skin</t>
  </si>
  <si>
    <t>Stat</t>
  </si>
  <si>
    <t>Sharp Blade</t>
  </si>
  <si>
    <t>Double Strike</t>
  </si>
  <si>
    <t>Ability</t>
  </si>
  <si>
    <t>20% chance 2x damage</t>
  </si>
  <si>
    <t>Time Warp</t>
  </si>
  <si>
    <t>Skip 1 enemy attack</t>
  </si>
  <si>
    <t>Time Traveler</t>
  </si>
  <si>
    <t>Description</t>
  </si>
  <si>
    <t>None</t>
  </si>
  <si>
    <t>S01</t>
  </si>
  <si>
    <t>S02</t>
  </si>
  <si>
    <t>S03</t>
  </si>
  <si>
    <t>S04</t>
  </si>
  <si>
    <t>Repeats</t>
  </si>
  <si>
    <t>Effect Stat</t>
  </si>
  <si>
    <t>Cost Stat</t>
  </si>
  <si>
    <t>Slayer</t>
  </si>
  <si>
    <t>HP,Attack,XP</t>
  </si>
  <si>
    <t>10,2,250</t>
  </si>
  <si>
    <t>kills</t>
  </si>
  <si>
    <t>backdated_tasks</t>
  </si>
  <si>
    <t>Scotch Tape</t>
  </si>
  <si>
    <t>Duct Tape</t>
  </si>
  <si>
    <t>Skateboard</t>
  </si>
  <si>
    <t>+1 HP</t>
  </si>
  <si>
    <t>+1 Attack</t>
  </si>
  <si>
    <t>The adventurer  negotiates with the PLC gremlins to restore conveyor belt harmony.</t>
  </si>
  <si>
    <t>The adventurer hides from the office coordinator behind a stack of unsorted invoices.</t>
  </si>
  <si>
    <t>The adventurer holds breath while HR passes, muttering about compliance audits.</t>
  </si>
  <si>
    <t>The adventurer searches ancient tomes in the musty archives for forgotten schematics.</t>
  </si>
  <si>
    <t>The adventurer battles a swarm of filing cabinet wyrms guarding last year’s reports.</t>
  </si>
  <si>
    <t>The adventurer rewires a flickering fluorescent light, dispelling shadows in the break room.</t>
  </si>
  <si>
    <t>The adventurer consults the coffee-stained oracle in the cafeteria for cryptic task advice.</t>
  </si>
  <si>
    <t>The adventurer defuses a jammed photocopier before it summons a paper elemental.</t>
  </si>
  <si>
    <t>The adventurer finds ancient wall-carvings describing a cursed stapler that binds papers with unnatural force.</t>
  </si>
  <si>
    <t>The adventurer ventures into the server room, braving its icy chill to reset the router.</t>
  </si>
  <si>
    <t>The adventurer unearths a dusty floppy disk inscribed with runes of obsolete code.</t>
  </si>
  <si>
    <t>The adventurer whispers a password to the ancient fax machine, hoping it accepts.</t>
  </si>
  <si>
    <t>The adventurer navigates a maze of cardboard boxes in the shipping dock’s twilight.</t>
  </si>
  <si>
    <t>The adventurer steals a moment of peace in the rooftop vent, gazing at smoggy stars.</t>
  </si>
  <si>
    <t>The adventurer placates the boiler room’s steam wraith with an offering of spare bolts.</t>
  </si>
  <si>
    <t>The adventurer deciphers a scribbled post-it note, revealing a hidden meeting agenda.</t>
  </si>
  <si>
    <t>The adventurer frantically empties his wallet, fending off a vending machine’s wrath.</t>
  </si>
  <si>
    <t>The adventurer barricades the cubicle against a rogue vendor's flying catalogue assault.</t>
  </si>
  <si>
    <t>Coffee</t>
  </si>
  <si>
    <t>Decaf</t>
  </si>
  <si>
    <t>A flickering EXIT sign hums above a rusted factory door.</t>
  </si>
  <si>
    <t>The smokers are at the smoke shed, whispering under dim lights.</t>
  </si>
  <si>
    <t>A mandatory safety meeting is about to start in the conference room.</t>
  </si>
  <si>
    <t>A union code-book is sitting on the water-cooler, pages dog-eared.</t>
  </si>
  <si>
    <t>Someone wearing a suit has pulled into the parking lot, engine idling.</t>
  </si>
  <si>
    <t>The conveyor belt groans under the weight of unseen cargo.</t>
  </si>
  <si>
    <t>A single fluorescent bulb buzzes in the abandoned assembly line.</t>
  </si>
  <si>
    <t>Shadows dance on the server room walls, cast by no visible source.</t>
  </si>
  <si>
    <t>A forgotten timesheet flutters in the draft of a sealed vent.</t>
  </si>
  <si>
    <t>The boiler room’s pressure gauge needle trembles at the redline.</t>
  </si>
  <si>
    <t>A stack of unmarked crates looms in the shipping dock’s gloom.</t>
  </si>
  <si>
    <t>The photocopier hums, spitting out pages with no one nearby.</t>
  </si>
  <si>
    <t>A cracked monitor in the control room flickers with static runes.</t>
  </si>
  <si>
    <t>The vending machine’s lights pulse faintly, out of sync.</t>
  </si>
  <si>
    <t>The archive’s filing cabinets stand ajar, papers spilling out.</t>
  </si>
  <si>
    <t>A lone hardhat rests on a workbench, coated in arcane dust.</t>
  </si>
  <si>
    <t>The cafeteria’s clock ticks backward under a flickering bulb.</t>
  </si>
  <si>
    <t>A memo about “containment protocols” is pinned to the notice board.</t>
  </si>
  <si>
    <t>The rooftop vent emits a low, unearthly whistle in the smog.</t>
  </si>
  <si>
    <t>A dusty ledger on the foreman’s desk is open to a blank page.</t>
  </si>
  <si>
    <t>A soft breeze carries the scent of oil and pine through the factory yard.</t>
  </si>
  <si>
    <t>Moonlight filters through cracked warehouse windows, pooling on the floor.</t>
  </si>
  <si>
    <t>The foggy woods glow faintly beyond the chain-link fence.</t>
  </si>
  <si>
    <t>A distant radio hums a forgotten tune in the maintenance shed.</t>
  </si>
  <si>
    <t>Morning dew glistens on rusted gears left in the loading bay.</t>
  </si>
  <si>
    <t>The cafeteria’s coffee pot steams gently, untouched in the dawn light.</t>
  </si>
  <si>
    <t>A single sparrow perches on a silent conveyor belt, chirping softly.</t>
  </si>
  <si>
    <t>Faint starlight pierces the smog above the rooftop exhaust.</t>
  </si>
  <si>
    <t>The archives’ dusty tomes sit quietly under a shaft of pale sunlight.</t>
  </si>
  <si>
    <t>A warm glow spills from the break room’s half-open door.</t>
  </si>
  <si>
    <t>A stray cat naps on a warm pipe in the boiler room’s shadows.</t>
  </si>
  <si>
    <t>A forgotten lunchbox rests on a workbench, its thermos still warm.</t>
  </si>
  <si>
    <t>The shipping dock’s silence is broken by a distant owl’s call.</t>
  </si>
  <si>
    <t>A lone fluorescent flickers, bathing the hallway in soft, uneven light.</t>
  </si>
  <si>
    <t>The vending machine’s hum blends with crickets outside the factory gate.</t>
  </si>
  <si>
    <t>A stack of old blueprints flutters gently in a cool archive breeze.</t>
  </si>
  <si>
    <t>The rooftop vent offers a view of twinkling lights in the foggy valley.</t>
  </si>
  <si>
    <t>A quiet sunrise paints the factory’s smokestacks in hues of gold.</t>
  </si>
  <si>
    <t>The sound of a train can be heard in the distance.</t>
  </si>
  <si>
    <t>Someone has clogged the toilet.</t>
  </si>
  <si>
    <t>The adventurer searches for a plunger.</t>
  </si>
  <si>
    <t>Mechanical Malfunction</t>
  </si>
  <si>
    <t>Code Malfunction</t>
  </si>
  <si>
    <t>Aggrieved</t>
  </si>
  <si>
    <t>Peeling</t>
  </si>
  <si>
    <t>Fractured</t>
  </si>
  <si>
    <t>Sputtering</t>
  </si>
  <si>
    <t>Greasy</t>
  </si>
  <si>
    <t>Loose</t>
  </si>
  <si>
    <t>Patched</t>
  </si>
  <si>
    <t>Leaky</t>
  </si>
  <si>
    <t>Threadbare</t>
  </si>
  <si>
    <t>Bent</t>
  </si>
  <si>
    <t>Grooved</t>
  </si>
  <si>
    <t>Dingy</t>
  </si>
  <si>
    <t>Flaky</t>
  </si>
  <si>
    <t>Dented</t>
  </si>
  <si>
    <t>Fuzzy</t>
  </si>
  <si>
    <t>Murky</t>
  </si>
  <si>
    <t>Sooty</t>
  </si>
  <si>
    <t>Warped</t>
  </si>
  <si>
    <t>Pitted</t>
  </si>
  <si>
    <t>Fritzing</t>
  </si>
  <si>
    <t>Gritty</t>
  </si>
  <si>
    <t>Mucky</t>
  </si>
  <si>
    <t>Jammy</t>
  </si>
  <si>
    <t>Bubbled</t>
  </si>
  <si>
    <t>Crooked</t>
  </si>
  <si>
    <t>Dull</t>
  </si>
  <si>
    <t>Lopsided</t>
  </si>
  <si>
    <t>Scorched</t>
  </si>
  <si>
    <t>Droning</t>
  </si>
  <si>
    <t>Buzzing</t>
  </si>
  <si>
    <t>Pocked</t>
  </si>
  <si>
    <t>Rustling</t>
  </si>
  <si>
    <t>Rattling</t>
  </si>
  <si>
    <t>Oily</t>
  </si>
  <si>
    <t>Metallic</t>
  </si>
  <si>
    <t>Humming</t>
  </si>
  <si>
    <t>Bumpy</t>
  </si>
  <si>
    <t>Jangly</t>
  </si>
  <si>
    <t>Fizzing</t>
  </si>
  <si>
    <t>Blotchy</t>
  </si>
  <si>
    <t>Swirled</t>
  </si>
  <si>
    <t>Wrinkled</t>
  </si>
  <si>
    <t>Hazy</t>
  </si>
  <si>
    <t>Clouded</t>
  </si>
  <si>
    <t>Pasty</t>
  </si>
  <si>
    <t>Tacky</t>
  </si>
  <si>
    <t>Chalky</t>
  </si>
  <si>
    <t>Speckled</t>
  </si>
  <si>
    <t>Meandering</t>
  </si>
  <si>
    <t>Fragmented</t>
  </si>
  <si>
    <t>Pungent</t>
  </si>
  <si>
    <t>Discolored</t>
  </si>
  <si>
    <t>Fuming</t>
  </si>
  <si>
    <t>Blinking</t>
  </si>
  <si>
    <t>Hissing</t>
  </si>
  <si>
    <t>Marked</t>
  </si>
  <si>
    <t>Noisy</t>
  </si>
  <si>
    <t>Crusty</t>
  </si>
  <si>
    <t>Splattered</t>
  </si>
  <si>
    <t>Shimmering</t>
  </si>
  <si>
    <t>Matte</t>
  </si>
  <si>
    <t>Coated</t>
  </si>
  <si>
    <t>Linty</t>
  </si>
  <si>
    <t>Threaded</t>
  </si>
  <si>
    <t>Banded</t>
  </si>
  <si>
    <t>Streaked</t>
  </si>
  <si>
    <t>Buzzed</t>
  </si>
  <si>
    <t>Etched</t>
  </si>
  <si>
    <t>Murmuring</t>
  </si>
  <si>
    <t>Faint</t>
  </si>
  <si>
    <t>Near Miss</t>
  </si>
  <si>
    <t>Error</t>
  </si>
  <si>
    <t>Regulatory</t>
  </si>
  <si>
    <t>Policy-Enforced</t>
  </si>
  <si>
    <t>Locked Down</t>
  </si>
  <si>
    <t>Quarantined</t>
  </si>
  <si>
    <t>Sealed</t>
  </si>
  <si>
    <t>Isolated</t>
  </si>
  <si>
    <t>Confined</t>
  </si>
  <si>
    <t>Blacklisted</t>
  </si>
  <si>
    <t>Flagged</t>
  </si>
  <si>
    <t>Risk-Assessed</t>
  </si>
  <si>
    <t>Emergency</t>
  </si>
  <si>
    <t>Escalated</t>
  </si>
  <si>
    <t>Incident-Class</t>
  </si>
  <si>
    <t>Code-Yellow</t>
  </si>
  <si>
    <t>Code-Red</t>
  </si>
  <si>
    <t>Disaster-Level</t>
  </si>
  <si>
    <t>Internal Audit</t>
  </si>
  <si>
    <t>External Audit</t>
  </si>
  <si>
    <t>Compliance-Critical</t>
  </si>
  <si>
    <t>Top Priority</t>
  </si>
  <si>
    <t>Board Notified</t>
  </si>
  <si>
    <t>Legal Action Pending</t>
  </si>
  <si>
    <t>Investigation Underway</t>
  </si>
  <si>
    <t>Whistleblown</t>
  </si>
  <si>
    <t>HR Escalated</t>
  </si>
  <si>
    <t>Multi-Departmental</t>
  </si>
  <si>
    <t>Crisis Mode</t>
  </si>
  <si>
    <t>Full Lockout</t>
  </si>
  <si>
    <t>Executive-Level</t>
  </si>
  <si>
    <t>Red-Taped</t>
  </si>
  <si>
    <t>Long-Winded</t>
  </si>
  <si>
    <t>Corporate Strategist</t>
  </si>
  <si>
    <t>Unmarked Binder</t>
  </si>
  <si>
    <t>Missing Access Form</t>
  </si>
  <si>
    <t>Compliance Manifest</t>
  </si>
  <si>
    <t>Policy Wraith</t>
  </si>
  <si>
    <t>Infinite Audit</t>
  </si>
  <si>
    <t>DCS Overhaul</t>
  </si>
  <si>
    <t>Rhinoceros</t>
  </si>
  <si>
    <t>Forgotten Project</t>
  </si>
  <si>
    <t>Zoning Committee</t>
  </si>
  <si>
    <t>The adventurer is halted by a locked filing cabinet full of half-processed forms. Something rattles inside.</t>
  </si>
  <si>
    <t>.</t>
  </si>
  <si>
    <t>dots to hide contents from myself</t>
  </si>
  <si>
    <t>The Mechanic arrives before dawn to find a vapor-soaked control panel, whispering about a “pulse in the pipes.”</t>
  </si>
  <si>
    <t>A single note, scrawled in red grease on the locker room door—“Find the Fourth Valve”—draws the adventurer’s eye.</t>
  </si>
  <si>
    <t>The Mechanic beckons the adventurer to the boiler room; steam hisses an irregular rhythm beneath her gloved fingers.</t>
  </si>
  <si>
    <t>The adventurer pries open a hidden maintenance hatch and hears the distant murmur of voices—two unknown figures planning a midnight “swap.”</t>
  </si>
  <si>
    <t>The Records Clerk appears, breathless, clutching a file stamped URGENT, warning of an impending safety shutdown.</t>
  </si>
  <si>
    <t>The adventurer notices The Records Clerk pocket the file when footsteps echo from above.</t>
  </si>
  <si>
    <t>A flicker on the C-station monitors reveals a looping schematic: the fourth valve is sketched in blood-red ink.</t>
  </si>
  <si>
    <t>The Auditor materializes with a flashlight, demanding access logs for “Project Neon.”</t>
  </si>
  <si>
    <t>The adventurer creeps past The Auditor into the archive vault, where she murmurs, “They don’t know I’m here.”</t>
  </si>
  <si>
    <t>Beneath a stack of dusty binders, the adventurer discovers a hand-drawn map of the factory’s secret “underbelly.”</t>
  </si>
  <si>
    <t>The Mechanic’s voice crackles over the radio: “I found it—meet me by the south chimney.”</t>
  </si>
  <si>
    <t>The adventurer climbs a ladder into the chill air, seeing The Mechanic pour oil into the vent grate, chanting a soft sequence of numbers.</t>
  </si>
  <si>
    <t>A low groan from below shakes the platform: pipes shift, revealing a hidden corridor dripping condensation.</t>
  </si>
  <si>
    <t>The Records Clerk appears again, frantic: “I lost the file—someone’s erased it from every terminal.”</t>
  </si>
  <si>
    <t>The adventurer follows the corridor into a catacomb of crates, each labeled “CONFIDENTIAL—DO NOT OPEN.”</t>
  </si>
  <si>
    <t>A distant rumble jolts the stacks; one crate topples, revealing a battered T-shaped key etched with a spiral.</t>
  </si>
  <si>
    <t>The Auditor intercepts them, brandishing a clipboard: “You have no clearance for this level.”</t>
  </si>
  <si>
    <t>The adventurer tries the key on a sealed cabinet; The Auditor hesitates, then steps back.</t>
  </si>
  <si>
    <t>Inside the cabinet: a small reactor core, its glow pulsing like a heartbeat.</t>
  </si>
  <si>
    <t>The Mechanic gasps: “This is Project Neon’s power source—if it overloads…”</t>
  </si>
  <si>
    <t>The adventurer flips a switch; the core dims, then surges with light, casting the chamber in neon turquoise.</t>
  </si>
  <si>
    <t>Alarms wail on the surface. The Records Clerk shouts through the grate: “We’ve tripped the emergency protocols!”</t>
  </si>
  <si>
    <t>The adventurer races back to the main floor; The Foreman stands before a crowd of workers, red-faced.</t>
  </si>
  <si>
    <t>The Auditor steps forward, waving the original “URGENT” file: “I’ve found the missing report.”</t>
  </si>
  <si>
    <t>She reads aloud: “Unauthorized experiments in Section Z will jeopardize every shift.”</t>
  </si>
  <si>
    <t>The Foreman blinks and orders the line paused; workers murmur in confusion.</t>
  </si>
  <si>
    <t>The adventurer slips away to the server room, where the hum now thrums like a tuning fork.</t>
  </si>
  <si>
    <t>On the main terminal, a new entry appears: “Phase Two: Project Neon—COMPLETE.”</t>
  </si>
  <si>
    <t>The Records Clerk emerges from the shadows, eyes bright. “They’ve already started.”</t>
  </si>
  <si>
    <t>The adventurer tracks footsteps into the echoing hall of welding sparks, finding The Mechanic soldering a crystal to a circuit board.</t>
  </si>
  <si>
    <t>The Mechanic explains: “This crystal amplifies human focus—management wants peak productivity at any cost.”</t>
  </si>
  <si>
    <t>Before they can argue, The Auditor bursts in: “They’re coming down the corridor.”</t>
  </si>
  <si>
    <t>In stride, a delegation of union reps arrives, led by The Union Commander, clipboard raised.</t>
  </si>
  <si>
    <t>The Union Commander demands proof of toxic exposure—“The crew’s safety is non-negotiable.”</t>
  </si>
  <si>
    <t>The adventurer shows the crystal and reactor core schematic; The Union Commander’s jaw tightens.</t>
  </si>
  <si>
    <t>Suddenly the lights flicker and the factory shudders—a tremor ripples through the floor.</t>
  </si>
  <si>
    <t>Sparks fly from the overhead gantry; The Records Clerk dives for a maintenance panel to cut power.</t>
  </si>
  <si>
    <t>The adventurer helps reroute current, and the quaking subsides.</t>
  </si>
  <si>
    <t>The Mechanic presses a small vial into the adventurer’s hand: “Extract from the smog moss—this neutralizes the crystal.”</t>
  </si>
  <si>
    <t>The Auditor takes a step: “We need to disable Phase Two—tonight.”</t>
  </si>
  <si>
    <t>The adventurer fetches a smoky drop of moss extract from the hydroponics bay.</t>
  </si>
  <si>
    <t>The Union Commander marshals workers to secure the control room doors.</t>
  </si>
  <si>
    <t>Inside the control room, the adventurer sprays the extract on the neon crystal—its glow warps to pale blue.</t>
  </si>
  <si>
    <t>Alarms screech; a panel swings open to reveal a hidden speaker announcing “All units resume production.”</t>
  </si>
  <si>
    <t>The Executive’s voice booms: “Phase Three commences in ten minutes.”</t>
  </si>
  <si>
    <t>The Auditor slams down the “URGENT” file: “That’s a lie—we’ve overridden it.”</t>
  </si>
  <si>
    <t>The Foreman appears at the door, face ashen: “They’ve locked us out.”</t>
  </si>
  <si>
    <t>The Mechanic hacks the panel; the door slides shut behind them.</t>
  </si>
  <si>
    <t>Through the plexiglass, they see The Executive striding down the main corridor, briefcase in hand.</t>
  </si>
  <si>
    <t>The Executive taps his watch: “Time is profit.”</t>
  </si>
  <si>
    <t>The Records Clerk whispers: “He’s carrying the final override code.”</t>
  </si>
  <si>
    <t>The adventurer and team sprint across conveyor belts to intercept him.</t>
  </si>
  <si>
    <t>A firefight of seized staplers and flying invoices erupts in the hall.</t>
  </si>
  <si>
    <t>The Executive tosses the briefcase to a drone and vanishes into the security vault.</t>
  </si>
  <si>
    <t>The Union Commander seals the vault door; the drone hovers, beeping.</t>
  </si>
  <si>
    <t>The adventurer picks the lock, finding only a silvered pen etched with the word “TRUST.”</t>
  </si>
  <si>
    <t>The Auditor reads a hidden inscription: “The pen is mightier than the neon.”</t>
  </si>
  <si>
    <t>They trace a cable behind the vault wall, leading down to an underground water tunnel.</t>
  </si>
  <si>
    <t>The Mechanic kneels, fitting the vial’s contents into a makeshift siphon; water turns luminescent.</t>
  </si>
  <si>
    <t>The adventurer opens the hatch, letting the glowing water flood the reactor’s side chambers.</t>
  </si>
  <si>
    <t>Above, the factory’s hum warps into a war cry; robots activate their welders.</t>
  </si>
  <si>
    <t>The Records Clerk grabs an emergency lever—they reverse the conveyor direction—stopping the automatons.</t>
  </si>
  <si>
    <t>The Union Commander orders the union crew to cut power lines; sparks arc as the factory goes dark.</t>
  </si>
  <si>
    <t>In the silence, the neon crystal cracks—its shards clatter to the floor.</t>
  </si>
  <si>
    <t>The Executive’s voice crackles over the PA: “You think you’ve won?”</t>
  </si>
  <si>
    <t>Only static replies.</t>
  </si>
  <si>
    <t>The Auditor soft-steps to the main control terminal, typing in a final command: “Revert to manual.”</t>
  </si>
  <si>
    <t>Lights slowly return—warm incandescent bulbs, not neon.</t>
  </si>
  <si>
    <t>The Foreman exhales, “We’re back to human hands.”</t>
  </si>
  <si>
    <t>The Mechanic stashes the largest crystal fragment in her tool belt.</t>
  </si>
  <si>
    <t>The Records Clerk updates the archive log: “Project Neon—ABANDONED.”</t>
  </si>
  <si>
    <t>The Union Commander raises a toast with leftover coffee in chipped mugs: “To everyone who kept the lights on.”</t>
  </si>
  <si>
    <t>The adventurer steps into the empty parking lot; dawn’s first rays find a fresh coat of dew on the gates.</t>
  </si>
  <si>
    <t>A final graffiti message appears on the wall—“Remember: trust the pen”—even though no one else is around to paint it.</t>
  </si>
  <si>
    <t>The Mechanic stands, uncertain what tomorrow brings, but certain the factory will never run the same way again.</t>
  </si>
  <si>
    <t>The adventurer arrives before dawn to find a vapor-soaked control panel whispering about a “pulse in the pipes.”</t>
  </si>
  <si>
    <t>A single note, scrawled in red grease on the locker room door—“Find the Fourth Valve”—catches the adventurer’s eye.</t>
  </si>
  <si>
    <t>The adventurer pries open a hidden maintenance hatch and hears distant murmurs—two unknown figures planning a midnight “swap.”</t>
  </si>
  <si>
    <t>The Records Clerk stumbles in, breathless, clutching a file stamped URGENT, warning of an impending safety shutdown.</t>
  </si>
  <si>
    <t>The adventurer spots The Records Clerk pocketing the file as footsteps echo from above.</t>
  </si>
  <si>
    <t>A flicker on the C-station monitors shows a looping schematic: the fourth valve sketched in blood-red ink.</t>
  </si>
  <si>
    <t>The Auditor appears with a flashlight, demanding access logs for “Project Neon.”</t>
  </si>
  <si>
    <t>The adventurer slips past The Auditor into the archive vault, hearing her mutter, “They don’t know I’m here.”</t>
  </si>
  <si>
    <t>Beneath dusty binders, the adventurer finds a hand-drawn map of the factory’s secret “underbelly.”</t>
  </si>
  <si>
    <t>The adventurer climbs a ladder into the chill air, watching The Mechanic pour oil into a vent grate, chanting numbers softly.</t>
  </si>
  <si>
    <t>A low groan shakes the platform; pipes shift, revealing a hidden corridor dripping with condensation.</t>
  </si>
  <si>
    <t>The Records Clerk rushes up, frantic: “I lost the file—someone’s erased it from every terminal.”</t>
  </si>
  <si>
    <t>The adventurer follows the corridor into a catacomb of crates labeled “CONFIDENTIAL—DO NOT OPEN.”</t>
  </si>
  <si>
    <t>A rumble topples a crate, revealing a battered T-shaped key etched with a spiral.</t>
  </si>
  <si>
    <t>The Auditor intercepts, clipboard in hand: “You have no clearance for this level.”</t>
  </si>
  <si>
    <t>The adventurer tests the key on a sealed cabinet; The Auditor hesitates, then steps back.</t>
  </si>
  <si>
    <t>Inside, a small reactor core glows, pulsing like a heartbeat.</t>
  </si>
  <si>
    <t>The adventurer flips a switch; the core dims, then surges, bathing the chamber in neon turquoise.</t>
  </si>
  <si>
    <t>Alarms blare above. The Records Clerk shouts through a grate: “We’ve tripped the emergency protocols!”</t>
  </si>
  <si>
    <t>The adventurer races to the main floor; The Foreman stands before a crowd of workers, red-faced.</t>
  </si>
  <si>
    <t>The Auditor waves the “URGENT” file: “I’ve found the missing report.”</t>
  </si>
  <si>
    <t>She reads: “Unauthorized experiments in Section Z will jeopardize every shift.”</t>
  </si>
  <si>
    <t>The Foreman orders the line paused; workers murmur in confusion.</t>
  </si>
  <si>
    <t>The adventurer slips into the server room, where the hum thrums like a tuning fork.</t>
  </si>
  <si>
    <t>A terminal entry flashes: “Phase Two: Project Neon—COMPLETE.”</t>
  </si>
  <si>
    <t>The Records Clerk steps from the shadows, eyes bright: “They’ve already started.”</t>
  </si>
  <si>
    <t>The adventurer follows footsteps to a hall of welding sparks, finding The Mechanic soldering a crystal to a circuit board.</t>
  </si>
  <si>
    <t>The Mechanic explains: “This crystal amplifies focus—management wants peak productivity at any cost.”</t>
  </si>
  <si>
    <t>The Auditor bursts in: “They’re coming down the corridor.”</t>
  </si>
  <si>
    <t>Union reps stride in, led by The Union Commander, clipboard raised.</t>
  </si>
  <si>
    <t>The Union Commander demands proof of toxic exposure: “The crew’s safety is non-negotiable.”</t>
  </si>
  <si>
    <t>The adventurer shows the crystal and schematic; The Union Commander’s jaw tightens.</t>
  </si>
  <si>
    <t>Lights flicker; the factory shudders as a tremor ripples through.</t>
  </si>
  <si>
    <t>Sparks fly from the gantry; The Records Clerk dives for a panel to cut power.</t>
  </si>
  <si>
    <t>The adventurer helps reroute current, and the quaking stops.</t>
  </si>
  <si>
    <t>The Mechanic hands over a vial: “Smog moss extract—this neutralizes the crystal.”</t>
  </si>
  <si>
    <t>The Auditor nods: “We need to disable Phase Two—tonight.”</t>
  </si>
  <si>
    <t>The Union Commander rallies workers to secure the control room doors.</t>
  </si>
  <si>
    <t>In the control room, the adventurer sprays the extract on the crystal; its glow warps to pale blue.</t>
  </si>
  <si>
    <t>Alarms screech; a hidden speaker announces, “All units resume production.”</t>
  </si>
  <si>
    <t>The Auditor slams down the file: “That’s a lie—we’ve overridden it.”</t>
  </si>
  <si>
    <t>The Foreman appears at the door, ashen: “They’ve locked us out.”</t>
  </si>
  <si>
    <t>The Mechanic hacks the panel; the door seals shut.</t>
  </si>
  <si>
    <t>Through plexiglass, the adventurer sees The Executive striding down the corridor, briefcase in hand.</t>
  </si>
  <si>
    <t>The adventurer overhears workers arguing about a missing “neon crystal” shipment.</t>
  </si>
  <si>
    <t>The adventurer finds a hidden break room compartment with a journal from a former employee.</t>
  </si>
  <si>
    <t>The adventurer attends a safety meeting where The Foreman details recent accidents.</t>
  </si>
  <si>
    <t>The adventurer helps The Mechanic fix a conveyor belt, learning about production quirks.</t>
  </si>
  <si>
    <t>The adventurer spots a “Restricted Area” door and searches for access.</t>
  </si>
  <si>
    <t>The adventurer meets striking workers demanding better conditions.</t>
  </si>
  <si>
    <t>The adventurer finds a cryptic bathroom stall message hinting at a secret meeting.</t>
  </si>
  <si>
    <t>The adventurer aids The Records Clerk in organizing files, spotting an inventory glitch.</t>
  </si>
  <si>
    <t>The adventurer joins a union meeting where The Union Commander rails against “Project Neon.”</t>
  </si>
  <si>
    <t>The adventurer sneaks into The Executive’s office, finding a “Phase Four” memo.</t>
  </si>
  <si>
    <t>The adventurer meets The Janitor in the tunnels, who warns of a “reckoning in the pipes.”</t>
  </si>
  <si>
    <t>The adventurer uncovers a hidden lab where scientists test neon crystals.</t>
  </si>
  <si>
    <t>The adventurer learns of a rival faction led by The Disgruntled Machinist.</t>
  </si>
  <si>
    <t>The adventurer finds evidence linking The Executive to an external corporation.</t>
  </si>
  <si>
    <t>The adventurer allies with rebels plotting to oust The Executive.</t>
  </si>
  <si>
    <t>The adventurer faces a choice: protect the factory or expose its secrets.</t>
  </si>
  <si>
    <t>The adventurer discovers a sonic disruptor in a locked crate.</t>
  </si>
  <si>
    <t>The adventurer confronts The Disgruntled Machinist, who seeks to sabotage the reactor.</t>
  </si>
  <si>
    <t>The adventurer hears The Janitor humming an old tune, hinting at past disasters.</t>
  </si>
  <si>
    <t>The adventurer finds a memo implicating The Auditor in early “Project Neon” tests.</t>
  </si>
  <si>
    <t>The Records Clerk whispers: “He’s carrying the override code in that briefcase.”</t>
  </si>
  <si>
    <t>The adventurer sprints across conveyor belts to intercept The Executive.</t>
  </si>
  <si>
    <t>A skirmish erupts—staplers and invoices fly in the hall.</t>
  </si>
  <si>
    <t>The Executive tosses the briefcase to a drone and slips into the security vault.</t>
  </si>
  <si>
    <t>The Union Commander seals the vault; the drone hovers, beeping.</t>
  </si>
  <si>
    <t>The adventurer picks the lock, finding a silver pen etched with “TRUST.”</t>
  </si>
  <si>
    <t>The Auditor reads a hidden note: “The pen is mightier than the neon.”</t>
  </si>
  <si>
    <t>The adventurer traces a cable to an underground water tunnel.</t>
  </si>
  <si>
    <t>The Mechanic rigs the moss extract into a siphon; water glows luminescent.</t>
  </si>
  <si>
    <t>The adventurer floods the reactor’s chambers with glowing water.</t>
  </si>
  <si>
    <t>The factory’s hum turns to a war cry; robots wield welders.</t>
  </si>
  <si>
    <t>The Records Clerk reverses the conveyors, halting the automatons.</t>
  </si>
  <si>
    <t>The Union Commander cuts power lines; sparks arc as darkness falls.</t>
  </si>
  <si>
    <t>The neon crystal cracks; shards scatter across the floor.</t>
  </si>
  <si>
    <t>The Executive’s voice crackles: “You think you’ve won?”</t>
  </si>
  <si>
    <t>Static fills the air—no reply comes.</t>
  </si>
  <si>
    <t>The Auditor types at the terminal: “Revert to manual.”</t>
  </si>
  <si>
    <t>Warm incandescent lights flicker on, replacing neon glow.</t>
  </si>
  <si>
    <t>The Foreman exhales: “We’re back to human hands.”</t>
  </si>
  <si>
    <t>The Mechanic pockets a crystal shard, muttering about “next time.”</t>
  </si>
  <si>
    <t>The Records Clerk logs: “Project Neon—ABANDONED.”</t>
  </si>
  <si>
    <t>The Union Commander toasts with chipped mugs: “To keeping the lights on.”</t>
  </si>
  <si>
    <t>The adventurer finds a worker’s note: “The Machinist isn’t finished.”</t>
  </si>
  <si>
    <t>The adventurer hears The Janitor sweeping, whispering, “It’s in the walls now.”</t>
  </si>
  <si>
    <t>The adventurer spots a flickering bulb in the warehouse, buzzing faintly.</t>
  </si>
  <si>
    <t>The adventurer notices a shadow move in the executive wing—no one’s there.</t>
  </si>
  <si>
    <t>The adventurer steps into the parking lot; dawn dew coats the gates.</t>
  </si>
  <si>
    <t>A graffiti message appears: “Remember: trust the pen”—with no painter in sight.</t>
  </si>
  <si>
    <t>The Mechanic lingers, uncertain, but sure the factory’s changed forever.</t>
  </si>
  <si>
    <t>The adventurer pockets the silver pen, feeling its weight as the sun rises.</t>
  </si>
  <si>
    <t>This version of the narrative was replaced by one written by Grok</t>
  </si>
  <si>
    <t>I haven't read either version</t>
  </si>
  <si>
    <t>Pipe Whisperer</t>
  </si>
  <si>
    <t>Crystalized</t>
  </si>
  <si>
    <t>sequential_narrative</t>
  </si>
  <si>
    <t>Event #</t>
  </si>
  <si>
    <t>Key Characters</t>
  </si>
  <si>
    <t>Location</t>
  </si>
  <si>
    <t>Thematic Elements</t>
  </si>
  <si>
    <t>The adventurer arrives at dawn, noticing the factory’s air shimmers faintly, like heat off asphalt.</t>
  </si>
  <si>
    <t>Adventurer</t>
  </si>
  <si>
    <t>Factory Entrance</t>
  </si>
  <si>
    <t>Eerie atmosphere, reality distortion</t>
  </si>
  <si>
    <t>A faded sign in the locker room reads, “Project Veil: Containment is Stability.”</t>
  </si>
  <si>
    <t>Locker Room</t>
  </si>
  <si>
    <t>Worldbuilding (Project Veil)</t>
  </si>
  <si>
    <t>The Mechanic mutters about “pipes singing” as she tightens a valve in the boiler room.</t>
  </si>
  <si>
    <t>Mechanic</t>
  </si>
  <si>
    <t>Boiler Room</t>
  </si>
  <si>
    <t>Supernatural machinery</t>
  </si>
  <si>
    <t>The adventurer spots a grease-smeared note on a toolbox: “Check the Third Gauge—It Lies.”</t>
  </si>
  <si>
    <t>Mystery clue</t>
  </si>
  <si>
    <t>The Records Clerk, pale, shuffles papers, whispering about “files that rewrite themselves.”</t>
  </si>
  <si>
    <t>Records Clerk</t>
  </si>
  <si>
    <t>Archives</t>
  </si>
  <si>
    <t>Supernatural anomaly</t>
  </si>
  <si>
    <t>The adventurer overhears a hum from the control panel, pulsing like a heartbeat under static.</t>
  </si>
  <si>
    <t>Control Room</t>
  </si>
  <si>
    <t>Eerie machinery</t>
  </si>
  <si>
    <t>A cracked monitor in the control room flickers with a grainy image of a sealed vault.</t>
  </si>
  <si>
    <t>Mystery escalation</t>
  </si>
  <si>
    <t>The Foreman snaps at workers, insisting the factory’s “vibrations” are normal wear.</t>
  </si>
  <si>
    <t>Main Floor</t>
  </si>
  <si>
    <t>Denial, tension</t>
  </si>
  <si>
    <t>The adventurer finds a crumpled memo in the break room: “Veil Breach—Level 3, 1987.”</t>
  </si>
  <si>
    <t>Break Room</t>
  </si>
  <si>
    <t>Historical worldbuilding</t>
  </si>
  <si>
    <t>The Mechanic beckons, showing a pipe etched with spirals that glow faintly in the dark.</t>
  </si>
  <si>
    <t>Supernatural visuals</t>
  </si>
  <si>
    <t>The cafeteria’s clock hands spin backward for exactly three seconds.</t>
  </si>
  <si>
    <t>Cafeteria</t>
  </si>
  <si>
    <t>Time distortion</t>
  </si>
  <si>
    <t>The Records Clerk drops a folder; papers scatter, revealing a photo of a glowing fissure.</t>
  </si>
  <si>
    <t>Evidence of fracture</t>
  </si>
  <si>
    <t>The Auditor strides in, demanding logs from “before the incident,” eyes darting nervously.</t>
  </si>
  <si>
    <t>Suspicion, authority</t>
  </si>
  <si>
    <t>The adventurer sees a shadow flicker across the server room’s walls, too tall to be human.</t>
  </si>
  <si>
    <t>Server Room</t>
  </si>
  <si>
    <t>Eerie presence</t>
  </si>
  <si>
    <t>The Mechanic whispers over the radio: “The gauges are spiking—meet me at the south vent.”</t>
  </si>
  <si>
    <t>Radio/South Vent</t>
  </si>
  <si>
    <t>Urgency, coordination</t>
  </si>
  <si>
    <t>The adventurer climbs a rusty ladder; the vent’s air smells of ozone and damp earth.</t>
  </si>
  <si>
    <t>South Vent</t>
  </si>
  <si>
    <t>Sensory atmosphere</t>
  </si>
  <si>
    <t>A low hum shakes the platform; pipes creak, revealing a hidden grate dripping with black oil.</t>
  </si>
  <si>
    <t>Platform</t>
  </si>
  <si>
    <t>Supernatural escalation</t>
  </si>
  <si>
    <t>The Records Clerk stumbles in, frantic: “The files—they’re blank now, all of them.”</t>
  </si>
  <si>
    <t>Tunnel</t>
  </si>
  <si>
    <t>Data anomaly</t>
  </si>
  <si>
    <t>The adventurer follows the grate to a tunnel lined with cables that pulse like veins.</t>
  </si>
  <si>
    <t>Organic machinery</t>
  </si>
  <si>
    <t>A crate in the tunnel splits, revealing a glass shard etched with a spiral, faintly glowing.</t>
  </si>
  <si>
    <t>Artifact discovery</t>
  </si>
  <si>
    <t>The Auditor intercepts, voice sharp: “That’s restricted—hand it over.”</t>
  </si>
  <si>
    <t>Conflict, authority</t>
  </si>
  <si>
    <t>The adventurer holds the shard; it hums, and the Auditor steps back, eyes wide.</t>
  </si>
  <si>
    <t>Power shift</t>
  </si>
  <si>
    <t>Inside a locked cabinet, a small device ticks, its screen showing a looping spiral pattern.</t>
  </si>
  <si>
    <t>Veil anchor reveal</t>
  </si>
  <si>
    <t>The Mechanic gasps: “That’s a Veil anchor—it’s holding the fracture together.”</t>
  </si>
  <si>
    <t>Plot clarification</t>
  </si>
  <si>
    <t>The adventurer notices the device’s hum syncs with the factory’s vibrations.</t>
  </si>
  <si>
    <t>Synchronicity</t>
  </si>
  <si>
    <t>Alarms blare; the Records Clerk shouts through a vent: “The gauges are off the charts!”</t>
  </si>
  <si>
    <t>Crisis escalation</t>
  </si>
  <si>
    <t>The adventurer reaches the main floor; workers crowd around The Foreman, faces pale.</t>
  </si>
  <si>
    <t>Worker unrest</t>
  </si>
  <si>
    <t>The Auditor clutches a file: “Veil’s failing—reality’s thinning in Section Z.”</t>
  </si>
  <si>
    <t>Reality breakdown</t>
  </si>
  <si>
    <t>The Foreman barks: “Keep the lines running; it’s just equipment failure.”</t>
  </si>
  <si>
    <t>Denial, cover-up</t>
  </si>
  <si>
    <t>The adventurer slips into the server room; the hum now feels like a distant scream.</t>
  </si>
  <si>
    <t>Eerie escalation</t>
  </si>
  <si>
    <t>A terminal flashes: “Project Veil: Phase One—Stabilize the Fracture.”</t>
  </si>
  <si>
    <t>Project details</t>
  </si>
  <si>
    <t>The Records Clerk emerges, eyes hollow: “They never stopped the experiment.”</t>
  </si>
  <si>
    <t>Betrayal reveal</t>
  </si>
  <si>
    <t>The adventurer follows a trail of oil to a hall where sparks dance without a source.</t>
  </si>
  <si>
    <t>Hallway</t>
  </si>
  <si>
    <t>Supernatural phenomena</t>
  </si>
  <si>
    <t>The Mechanic solders a wire to a cracked circuit board, muttering about “balancing the load.”</t>
  </si>
  <si>
    <t>Technical effort</t>
  </si>
  <si>
    <t>The Auditor hisses: “They’re coming—maintenance crew, north corridor.”</t>
  </si>
  <si>
    <t>Impending threat</t>
  </si>
  <si>
    <t>The Union Commander strides in, clipboard raised: “We demand air quality reports.”</t>
  </si>
  <si>
    <t>Union Commander</t>
  </si>
  <si>
    <t>Worker rebellion</t>
  </si>
  <si>
    <t>The adventurer sees the Commander pocket a shard fragment, face unreadable.</t>
  </si>
  <si>
    <t>Suspicion, motives</t>
  </si>
  <si>
    <t>The factory shudders; a pipe bursts, spraying mist that smells of metal and decay.</t>
  </si>
  <si>
    <t>Environmental chaos</t>
  </si>
  <si>
    <t>The Records Clerk dives for a panel, rerouting power as lights flicker wildly.</t>
  </si>
  <si>
    <t>Crisis response</t>
  </si>
  <si>
    <t>The adventurer notices a wall crack widen, revealing a faint glow within.</t>
  </si>
  <si>
    <t>Fracture growth</t>
  </si>
  <si>
    <t>The Mechanic hands over a vial: “Fracture residue—it dampens the anchors.”</t>
  </si>
  <si>
    <t>Solution introduced</t>
  </si>
  <si>
    <t>The Auditor nods: “We need to break the circuit—tonight, before it spreads.”</t>
  </si>
  <si>
    <t>Urgency, plan</t>
  </si>
  <si>
    <t>The adventurer retrieves a murky vial from a rusted locker in the shipping dock.</t>
  </si>
  <si>
    <t>Shipping Dock</t>
  </si>
  <si>
    <t>Resource gathering</t>
  </si>
  <si>
    <t>The Union Commander rallies workers to block the control room’s access points.</t>
  </si>
  <si>
    <t>Collective action</t>
  </si>
  <si>
    <t>In the control room, the adventurer pours the residue on the device; its glow warps to gray.</t>
  </si>
  <si>
    <t>Action climax</t>
  </si>
  <si>
    <t>Alarms scream; a speaker crackles: “All units, maintain production quotas.”</t>
  </si>
  <si>
    <t>Corporate resistance</t>
  </si>
  <si>
    <t>The Executive’s voice booms: “Phase Two begins in five minutes.”</t>
  </si>
  <si>
    <t>Antagonist reveal</t>
  </si>
  <si>
    <t>The Auditor slams the file down: “They lied—Veil’s not containment, it’s expansion.”</t>
  </si>
  <si>
    <t>Plot twist</t>
  </si>
  <si>
    <t>The Foreman staggers in, ashen: “The system’s locked us out.”</t>
  </si>
  <si>
    <t>System failure</t>
  </si>
  <si>
    <t>The Mechanic pries open a panel; the door seals with a hiss.</t>
  </si>
  <si>
    <t>Defensive action</t>
  </si>
  <si>
    <t>Through a window, the adventurer sees The Executive stride past, clutching a spiral-etched case.</t>
  </si>
  <si>
    <t>Corridor</t>
  </si>
  <si>
    <t>Antagonist presence</t>
  </si>
  <si>
    <t>The Executive pauses, voice cold: “Efficiency is survival.”</t>
  </si>
  <si>
    <t>Corporate ideology</t>
  </si>
  <si>
    <t>The adventurer overhears workers whispering about a “lost shift” from 1987.</t>
  </si>
  <si>
    <t>Historical mystery</t>
  </si>
  <si>
    <t>A hidden drawer in the break room reveals a journal: “Veil tore the walls thin—saw faces in the steam.”</t>
  </si>
  <si>
    <t>Worker testimony</t>
  </si>
  <si>
    <t>The adventurer attends a briefing where The Foreman blames “human error” for tremors.</t>
  </si>
  <si>
    <t>Conference Room</t>
  </si>
  <si>
    <t>Cover-up</t>
  </si>
  <si>
    <t>The Mechanic shows the adventurer a gauge stuck at zero, despite the pipes’ hum.</t>
  </si>
  <si>
    <t>Mechanical anomaly</t>
  </si>
  <si>
    <t>The adventurer spots a “No Entry” sign on a basement door, lock scratched and bent.</t>
  </si>
  <si>
    <t>Basement</t>
  </si>
  <si>
    <t>Restricted access</t>
  </si>
  <si>
    <t>Striking workers chant outside, demanding answers about “the glow in the vents.”</t>
  </si>
  <si>
    <t>Factory Yard</t>
  </si>
  <si>
    <t>A bathroom stall scribble reads: “Midnight, sublevel 4—bring a light.”</t>
  </si>
  <si>
    <t>Bathroom</t>
  </si>
  <si>
    <t>Cryptic clue</t>
  </si>
  <si>
    <t>The Records Clerk sorts files, muttering about a missing log from the “Veil Incident.”</t>
  </si>
  <si>
    <t>Data loss</t>
  </si>
  <si>
    <t>The Union Commander rails at a meeting: “Project Veil’s poisoning the air.”</t>
  </si>
  <si>
    <t>Rebellion focus</t>
  </si>
  <si>
    <t>The adventurer slips into The Executive’s office, finding a memo: “Phase Three: Open the Fracture.”</t>
  </si>
  <si>
    <t>Executive Office</t>
  </si>
  <si>
    <t>Plot escalation</t>
  </si>
  <si>
    <t>The Janitor, sweeping a tunnel, hums: “The pipes remember what we forgot.”</t>
  </si>
  <si>
    <t>Janitor</t>
  </si>
  <si>
    <t>Cryptic wisdom</t>
  </si>
  <si>
    <t>The adventurer finds a hidden lab; a shard pulses in a glass tank, distorting the air.</t>
  </si>
  <si>
    <t>Hidden Lab</t>
  </si>
  <si>
    <t>Supernatural discovery</t>
  </si>
  <si>
    <t>The Disgruntled Machinist emerges, wielding a wrench: “Veil’s a lie—they want control.”</t>
  </si>
  <si>
    <t>Disgruntled Machinist</t>
  </si>
  <si>
    <t>Rival faction</t>
  </si>
  <si>
    <t>The adventurer sees a memo linking The Executive to an off-site “Veil Consortium.”</t>
  </si>
  <si>
    <t>Corporate conspiracy</t>
  </si>
  <si>
    <t>Rebels whisper in the loading bay, planning to sabotage the main power grid.</t>
  </si>
  <si>
    <t>Loading Bay</t>
  </si>
  <si>
    <t>Resistance growth</t>
  </si>
  <si>
    <t>The adventurer notices a gauge needle twitch, as if pulled by an unseen hand.</t>
  </si>
  <si>
    <t>Supernatural interference</t>
  </si>
  <si>
    <t>The Janitor warns: “The fracture’s alive—it’s been watching us.”</t>
  </si>
  <si>
    <t>Sentient threat</t>
  </si>
  <si>
    <t>A locked crate holds a device emitting a low whine, labeled “Veil Disruptor.”</t>
  </si>
  <si>
    <t>Storage</t>
  </si>
  <si>
    <t>Tool discovery</t>
  </si>
  <si>
    <t>The adventurer sees The Disgruntled Machinist tampering with a pipe, oil pooling.</t>
  </si>
  <si>
    <t>Sabotage</t>
  </si>
  <si>
    <t>The Janitor hums a tune from 1987, about “lights that burned too bright.”</t>
  </si>
  <si>
    <t>Historical echo</t>
  </si>
  <si>
    <t>The Auditor’s log reveals she tested Veil shards years ago, unaware of their effect.</t>
  </si>
  <si>
    <t>Moral complexity</t>
  </si>
  <si>
    <t>The Records Clerk whispers: “The case holds the master anchor’s code.”</t>
  </si>
  <si>
    <t>Key information</t>
  </si>
  <si>
    <t>The adventurer trails The Executive across a catwalk; the case hums faintly.</t>
  </si>
  <si>
    <t>Catwalk</t>
  </si>
  <si>
    <t>Pursuit</t>
  </si>
  <si>
    <t>A skirmish erupts—workers throw tools as sparks rain from above.</t>
  </si>
  <si>
    <t>Chaos</t>
  </si>
  <si>
    <t>The Executive tosses the case to a drone, vanishing into a sealed hatch.</t>
  </si>
  <si>
    <t>Hatch</t>
  </si>
  <si>
    <t>Escape</t>
  </si>
  <si>
    <t>The Union Commander locks the hatch; the drone buzzes, circling.</t>
  </si>
  <si>
    <t>Containment</t>
  </si>
  <si>
    <t>The adventurer finds a keycard in the hatch’s frame, marked “SUBLEVEL.”</t>
  </si>
  <si>
    <t>Access gained</t>
  </si>
  <si>
    <t>The Auditor reads a note in the case: “The fracture bends to will.”</t>
  </si>
  <si>
    <t>Cryptic motive</t>
  </si>
  <si>
    <t>The adventurer follows a cable to a flooded tunnel; water shimmers with spiral patterns.</t>
  </si>
  <si>
    <t>Environmental anomaly</t>
  </si>
  <si>
    <t>The Mechanic rigs the residue into a pump; the water glows faintly, then dims.</t>
  </si>
  <si>
    <t>Solution applied</t>
  </si>
  <si>
    <t>The adventurer floods the lab’s anchor chamber; the air grows heavy, still.</t>
  </si>
  <si>
    <t>Climax action</t>
  </si>
  <si>
    <t>The factory’s hum spikes, like a voice trapped in static.</t>
  </si>
  <si>
    <t>Factory-Wide</t>
  </si>
  <si>
    <t>Supernatural peak</t>
  </si>
  <si>
    <t>The Records Clerk reverses a valve, stopping a conveyor’s erratic spin.</t>
  </si>
  <si>
    <t>Stabilization</t>
  </si>
  <si>
    <t>The Union Commander cuts a cable; the lights dim, then stabilize.</t>
  </si>
  <si>
    <t>Resolution effort</t>
  </si>
  <si>
    <t>The shard in the tank cracks; its glow fades, leaving only mist.</t>
  </si>
  <si>
    <t>Artifact destruction</t>
  </si>
  <si>
    <t>The Executive’s voice crackles: “You’ve delayed the inevitable.”</t>
  </si>
  <si>
    <t>Speaker</t>
  </si>
  <si>
    <t>Antagonist defiance</t>
  </si>
  <si>
    <t>No response follows; the speaker hums, then falls silent.</t>
  </si>
  <si>
    <t>Silence, uncertainty</t>
  </si>
  <si>
    <t>The Auditor types: “System reset—manual override engaged.”</t>
  </si>
  <si>
    <t>System restored</t>
  </si>
  <si>
    <t>Soft lights flicker on, casting long shadows across the floor.</t>
  </si>
  <si>
    <t>Return to normalcy</t>
  </si>
  <si>
    <t>The Foreman exhales: “We’re steady—for now.”</t>
  </si>
  <si>
    <t>Tentative relief</t>
  </si>
  <si>
    <t>The Mechanic pockets a shard fragment, eyes darting to the walls.</t>
  </si>
  <si>
    <t>Lingering suspicion</t>
  </si>
  <si>
    <t>The Records Clerk logs: “Project Veil—halted, fracture contained.”</t>
  </si>
  <si>
    <t>Official closure</t>
  </si>
  <si>
    <t>The Union Commander raises a thermos: “To holding the line.”</t>
  </si>
  <si>
    <t>Worker solidarity</t>
  </si>
  <si>
    <t>The adventurer notices a faint hum from the basement, softer but persistent.</t>
  </si>
  <si>
    <t>Lingering threat</t>
  </si>
  <si>
    <t>The Janitor sweeps, muttering: “The walls are still listening.”</t>
  </si>
  <si>
    <t>Eerie warning</t>
  </si>
  <si>
    <t>A crack in the control room floor glows faintly, then fades.</t>
  </si>
  <si>
    <t>Subtle anomaly</t>
  </si>
  <si>
    <t>The adventurer sees a shadow flicker in the parking lot, too brief to follow.</t>
  </si>
  <si>
    <t>Parking Lot</t>
  </si>
  <si>
    <t>Unseen presence</t>
  </si>
  <si>
    <t>Dawn breaks; mist curls around the factory gates, thicker than before.</t>
  </si>
  <si>
    <t>Atmospheric close</t>
  </si>
  <si>
    <t>A scrawl appears on a pipe: “The fracture waits”—no hand wrote it.</t>
  </si>
  <si>
    <t>Cryptic cliffhanger</t>
  </si>
  <si>
    <t>The adventurer feels the keycard pulse faintly, as if alive.</t>
  </si>
  <si>
    <t>Artifact mystery</t>
  </si>
  <si>
    <t>The factory hums, quieter now, but the air feels wrong, like a held breath.</t>
  </si>
  <si>
    <t>Organic cliffhanger</t>
  </si>
  <si>
    <t>The parking lot’s mist swirls under lamplights, forming faint spiral patterns.</t>
  </si>
  <si>
    <t>The server room’s air chills, cables twitching faintly in the dark.</t>
  </si>
  <si>
    <t>The loading bay’s silence breaks with a faint, rhythmic tapping from below.</t>
  </si>
  <si>
    <t>A trail of hydraulic fluid spirals across the factory floor.</t>
  </si>
  <si>
    <t>The adventurer slips on spilled hydraulic fluid, hearing a faint whisper from a nearby vent. A near-miss is filed.</t>
  </si>
  <si>
    <t>Decaf coffee is brewing in the break room.</t>
  </si>
  <si>
    <t>BaseName2</t>
  </si>
  <si>
    <t>BaseName3</t>
  </si>
  <si>
    <t>Invoice Stack</t>
  </si>
  <si>
    <t>Shift Roster</t>
  </si>
  <si>
    <t>Punch Card</t>
  </si>
  <si>
    <t>Work Order</t>
  </si>
  <si>
    <t>Task Queue</t>
  </si>
  <si>
    <t>Vending Machine</t>
  </si>
  <si>
    <t>Copier Jam</t>
  </si>
  <si>
    <t>Glitched Scanner</t>
  </si>
  <si>
    <t>Close Call</t>
  </si>
  <si>
    <t>Priority Task</t>
  </si>
  <si>
    <t>Dust Mite</t>
  </si>
  <si>
    <t>Mail Clerk</t>
  </si>
  <si>
    <t>Stray Rat</t>
  </si>
  <si>
    <t>Temp Worker</t>
  </si>
  <si>
    <t>Paper Jam</t>
  </si>
  <si>
    <t>Notice Board</t>
  </si>
  <si>
    <t>Gremlin</t>
  </si>
  <si>
    <t>Guideline</t>
  </si>
  <si>
    <t>Moth Swarm</t>
  </si>
  <si>
    <t>Protocol</t>
  </si>
  <si>
    <t>Salamander</t>
  </si>
  <si>
    <t>Due Date</t>
  </si>
  <si>
    <t>Viper</t>
  </si>
  <si>
    <t>Oversight</t>
  </si>
  <si>
    <t>Jackal</t>
  </si>
  <si>
    <t>Rulebook</t>
  </si>
  <si>
    <t>Coyote</t>
  </si>
  <si>
    <t>Shift Boss</t>
  </si>
  <si>
    <t>Wild Dog</t>
  </si>
  <si>
    <t>Lead Tech</t>
  </si>
  <si>
    <t>Tarantula</t>
  </si>
  <si>
    <t>Crew Chief</t>
  </si>
  <si>
    <t>Black Cat</t>
  </si>
  <si>
    <t>Scheduler</t>
  </si>
  <si>
    <t>Leopard</t>
  </si>
  <si>
    <t>Foreman’s Log</t>
  </si>
  <si>
    <t>Jaguar</t>
  </si>
  <si>
    <t>Safety Rep</t>
  </si>
  <si>
    <t>Alligator</t>
  </si>
  <si>
    <t>Inspection</t>
  </si>
  <si>
    <t>Buffalo</t>
  </si>
  <si>
    <t>Ogre</t>
  </si>
  <si>
    <t>Change Order</t>
  </si>
  <si>
    <t>Troll</t>
  </si>
  <si>
    <t>Lockout Tag</t>
  </si>
  <si>
    <t>Construct</t>
  </si>
  <si>
    <t>Monitor Tech</t>
  </si>
  <si>
    <t>Vulture</t>
  </si>
  <si>
    <t>Reviewer</t>
  </si>
  <si>
    <t>Banshee Wail</t>
  </si>
  <si>
    <t>Technician</t>
  </si>
  <si>
    <t>Ghostly Memo</t>
  </si>
  <si>
    <t>Site Lead</t>
  </si>
  <si>
    <t>Wisp</t>
  </si>
  <si>
    <t>Task Force</t>
  </si>
  <si>
    <t>Shade</t>
  </si>
  <si>
    <t>Agent</t>
  </si>
  <si>
    <t>Sentry</t>
  </si>
  <si>
    <t>Compliance Officer</t>
  </si>
  <si>
    <t>Warden</t>
  </si>
  <si>
    <t>Oversight Chief</t>
  </si>
  <si>
    <t>Phantom Form</t>
  </si>
  <si>
    <t>Enforcement</t>
  </si>
  <si>
    <t>Vigilant</t>
  </si>
  <si>
    <t>Gate Guard</t>
  </si>
  <si>
    <t>Admin Clerk</t>
  </si>
  <si>
    <t>Section Head</t>
  </si>
  <si>
    <t>Hydra</t>
  </si>
  <si>
    <t>Paper Pusher</t>
  </si>
  <si>
    <t>Wyrm</t>
  </si>
  <si>
    <t>Task Warden</t>
  </si>
  <si>
    <t>Gryphon</t>
  </si>
  <si>
    <t>Inspector’s Log</t>
  </si>
  <si>
    <t>Serpent Shade</t>
  </si>
  <si>
    <t>Director’s Memo</t>
  </si>
  <si>
    <t>Drake</t>
  </si>
  <si>
    <t>Planner’s Chart</t>
  </si>
  <si>
    <t>Strategy Board</t>
  </si>
  <si>
    <t>Safety Council</t>
  </si>
  <si>
    <t>Lost Memo</t>
  </si>
  <si>
    <t>Unsigned Form</t>
  </si>
  <si>
    <t>Abandoned Task</t>
  </si>
  <si>
    <t>Audit Trail</t>
  </si>
  <si>
    <t>Spectral Policy</t>
  </si>
  <si>
    <t>Endless Report</t>
  </si>
  <si>
    <t>System Overload</t>
  </si>
  <si>
    <t>Glitch</t>
  </si>
  <si>
    <t>File Folder</t>
  </si>
  <si>
    <t>Time Log</t>
  </si>
  <si>
    <t>Requisition</t>
  </si>
  <si>
    <t>Duty Sheet</t>
  </si>
  <si>
    <t>Job List</t>
  </si>
  <si>
    <t>Conference Call</t>
  </si>
  <si>
    <t>Soda Machine</t>
  </si>
  <si>
    <t>System Crash</t>
  </si>
  <si>
    <t>Incident Report</t>
  </si>
  <si>
    <t>Urgent Memo</t>
  </si>
  <si>
    <t>Dust Bunny</t>
  </si>
  <si>
    <t>Office Aide</t>
  </si>
  <si>
    <t>Field Mouse</t>
  </si>
  <si>
    <t>Contractor</t>
  </si>
  <si>
    <t>Staple Pile</t>
  </si>
  <si>
    <t>Bulletin</t>
  </si>
  <si>
    <t>Imp</t>
  </si>
  <si>
    <t>Trollkin</t>
  </si>
  <si>
    <t>Manual</t>
  </si>
  <si>
    <t>Fly Swarm</t>
  </si>
  <si>
    <t>Directive</t>
  </si>
  <si>
    <t>Gecko</t>
  </si>
  <si>
    <t>Time Crunch</t>
  </si>
  <si>
    <t>Adder</t>
  </si>
  <si>
    <t>Review Board</t>
  </si>
  <si>
    <t>Fox</t>
  </si>
  <si>
    <t>Bylaw</t>
  </si>
  <si>
    <t>Hawk</t>
  </si>
  <si>
    <t>Floor Manager</t>
  </si>
  <si>
    <t>Stray Wolf</t>
  </si>
  <si>
    <t>Team Manager</t>
  </si>
  <si>
    <t>Widow Spider</t>
  </si>
  <si>
    <t>Shift Lead</t>
  </si>
  <si>
    <t>Lynx</t>
  </si>
  <si>
    <t>Planner’s Note</t>
  </si>
  <si>
    <t>Cougar</t>
  </si>
  <si>
    <t>Safety Clerk</t>
  </si>
  <si>
    <t>Caiman</t>
  </si>
  <si>
    <t>Quality Check</t>
  </si>
  <si>
    <t>Bison</t>
  </si>
  <si>
    <t>MOC Form</t>
  </si>
  <si>
    <t>Giantkin</t>
  </si>
  <si>
    <t>Procedure Log</t>
  </si>
  <si>
    <t>Cyclopean Eye</t>
  </si>
  <si>
    <t>Safety Tag</t>
  </si>
  <si>
    <t>Automaton</t>
  </si>
  <si>
    <t>Tech Inspector</t>
  </si>
  <si>
    <t>Raven</t>
  </si>
  <si>
    <t>Assessor</t>
  </si>
  <si>
    <t>Siren Call</t>
  </si>
  <si>
    <t>Wraith Note</t>
  </si>
  <si>
    <t>Crew Boss</t>
  </si>
  <si>
    <t>Phantom File</t>
  </si>
  <si>
    <t>Work Group</t>
  </si>
  <si>
    <t>Shadow Clerk</t>
  </si>
  <si>
    <t>Operative</t>
  </si>
  <si>
    <t>Watchman</t>
  </si>
  <si>
    <t>Compliance Head</t>
  </si>
  <si>
    <t>Keeper</t>
  </si>
  <si>
    <t>Monitor</t>
  </si>
  <si>
    <t>Specter Log</t>
  </si>
  <si>
    <t>Sentinel Post</t>
  </si>
  <si>
    <t>Auditor’s Note</t>
  </si>
  <si>
    <t>Gate Clerk</t>
  </si>
  <si>
    <t>Admin</t>
  </si>
  <si>
    <t>Mediator</t>
  </si>
  <si>
    <t>Branch Head</t>
  </si>
  <si>
    <t>Gorgon</t>
  </si>
  <si>
    <t>Clerk Drone</t>
  </si>
  <si>
    <t>Dracolisk</t>
  </si>
  <si>
    <t>Overlord</t>
  </si>
  <si>
    <t>Manticore Claw</t>
  </si>
  <si>
    <t>Task Enforcer</t>
  </si>
  <si>
    <t>Griffon Wing</t>
  </si>
  <si>
    <t>Report Stack</t>
  </si>
  <si>
    <t>Basilisk Gaze</t>
  </si>
  <si>
    <t>Wyvern Scale</t>
  </si>
  <si>
    <t>Architect’s Plan</t>
  </si>
  <si>
    <t>Corporate Chart</t>
  </si>
  <si>
    <t>Review Panel</t>
  </si>
  <si>
    <t>Lost File</t>
  </si>
  <si>
    <t>Blank Form</t>
  </si>
  <si>
    <t>Dropped Project</t>
  </si>
  <si>
    <t>Policy Ghost</t>
  </si>
  <si>
    <t>Spectral Memo</t>
  </si>
  <si>
    <t>Infinite Ledger</t>
  </si>
  <si>
    <t>Broken Belt</t>
  </si>
  <si>
    <t>Jammed Gearbox</t>
  </si>
  <si>
    <t>Major Failure</t>
  </si>
  <si>
    <t>Overdue Capex</t>
  </si>
  <si>
    <t>Version Upgrade</t>
  </si>
  <si>
    <t>VFD Firmware Update</t>
  </si>
  <si>
    <t>EPA Request</t>
  </si>
  <si>
    <t>Corporate Buzzword</t>
  </si>
  <si>
    <t>Log File</t>
  </si>
  <si>
    <t>Packet Storm</t>
  </si>
  <si>
    <t>Fire Drill</t>
  </si>
  <si>
    <t>Total Loss</t>
  </si>
  <si>
    <t>I.T. Nightmare</t>
  </si>
  <si>
    <t>Server Shutdown</t>
  </si>
  <si>
    <t>Overheating Cabinet</t>
  </si>
  <si>
    <t>Fax Machine</t>
  </si>
  <si>
    <t>Quality Engineer</t>
  </si>
  <si>
    <t>Shape-Shifter</t>
  </si>
  <si>
    <t>Arbitration Notice</t>
  </si>
  <si>
    <t>Lawyer</t>
  </si>
  <si>
    <t>Policeman</t>
  </si>
  <si>
    <t>In the distance, the adventurer hears the sputtering chant of an ancient ritual for banishing fatigue, and carefully moves toward the break room.</t>
  </si>
  <si>
    <t>The adventurer waits for a lingering shadow to exit the archives.</t>
  </si>
  <si>
    <t>Burnt Toast</t>
  </si>
  <si>
    <t>Moldy Sandwich</t>
  </si>
  <si>
    <t>Cursed Staple</t>
  </si>
  <si>
    <t>Spare Battery</t>
  </si>
  <si>
    <t>Empty Pen</t>
  </si>
  <si>
    <t>Network Diagram</t>
  </si>
  <si>
    <t>Broken Relay</t>
  </si>
  <si>
    <t>Cursed Stapler</t>
  </si>
  <si>
    <t>Printer's Promise</t>
  </si>
  <si>
    <t>Wire Jumper</t>
  </si>
  <si>
    <t>Espresso Shot</t>
  </si>
  <si>
    <t>Cold Coffee</t>
  </si>
  <si>
    <t>Safety Donut</t>
  </si>
  <si>
    <t>Mystery Energy Drink</t>
  </si>
  <si>
    <t>Rusty Bandage</t>
  </si>
  <si>
    <t>Expired First Aid Kit</t>
  </si>
  <si>
    <t>Arcane Thermos</t>
  </si>
  <si>
    <t>Recycled Air Packet</t>
  </si>
  <si>
    <t>Chewing Bolt</t>
  </si>
  <si>
    <t>Vending Machine Surprise</t>
  </si>
  <si>
    <t>Decaf Latte</t>
  </si>
  <si>
    <t>HR Memo</t>
  </si>
  <si>
    <t>Boiler-Room Brew</t>
  </si>
  <si>
    <t>Residual Veil Vapor</t>
  </si>
  <si>
    <t>Shadow-Filtered Water</t>
  </si>
  <si>
    <t>Photocopier Tonic</t>
  </si>
  <si>
    <t>Faintly Glowing Chip</t>
  </si>
  <si>
    <t>Smudged Blueprint</t>
  </si>
  <si>
    <t>Handy Tool</t>
  </si>
  <si>
    <t>Dusty Staple Remover</t>
  </si>
  <si>
    <t>Glowing Post-It</t>
  </si>
  <si>
    <t>Snack Bar</t>
  </si>
  <si>
    <t>Melted Snack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</si>
</sst>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BB67-9221-49C0-B4BC-5E4534CCD6A8}">
  <dimension ref="A1:O200"/>
  <sheetViews>
    <sheetView workbookViewId="0">
      <selection activeCell="C68" sqref="C68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22.7109375" bestFit="1" customWidth="1"/>
    <col min="4" max="4" width="18.140625" bestFit="1" customWidth="1"/>
    <col min="5" max="5" width="16.710937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1160</v>
      </c>
      <c r="E1" s="1" t="s">
        <v>1161</v>
      </c>
      <c r="H1"/>
      <c r="I1" s="2"/>
    </row>
    <row r="2" spans="1:15" x14ac:dyDescent="0.25">
      <c r="A2" t="s">
        <v>3</v>
      </c>
      <c r="B2" t="s">
        <v>633</v>
      </c>
      <c r="C2" t="s">
        <v>691</v>
      </c>
      <c r="D2" t="s">
        <v>1342</v>
      </c>
      <c r="E2" t="s">
        <v>1248</v>
      </c>
      <c r="G2" s="2"/>
      <c r="I2" s="2"/>
      <c r="J2" s="2"/>
      <c r="K2" s="2"/>
      <c r="L2" s="2"/>
      <c r="M2" s="2"/>
      <c r="N2" s="2"/>
      <c r="O2" s="2"/>
    </row>
    <row r="3" spans="1:15" x14ac:dyDescent="0.25">
      <c r="A3" t="s">
        <v>5</v>
      </c>
      <c r="B3" t="s">
        <v>6</v>
      </c>
      <c r="C3" t="s">
        <v>10</v>
      </c>
      <c r="D3" t="s">
        <v>1343</v>
      </c>
      <c r="E3" t="s">
        <v>436</v>
      </c>
      <c r="G3" s="2"/>
      <c r="I3" s="2"/>
      <c r="J3" s="2"/>
      <c r="K3" s="2"/>
      <c r="L3" s="2"/>
      <c r="M3" s="2"/>
      <c r="N3" s="2"/>
      <c r="O3" s="2"/>
    </row>
    <row r="4" spans="1:15" x14ac:dyDescent="0.25">
      <c r="A4" t="s">
        <v>8</v>
      </c>
      <c r="B4" t="s">
        <v>652</v>
      </c>
      <c r="C4" t="s">
        <v>618</v>
      </c>
      <c r="D4" t="s">
        <v>221</v>
      </c>
      <c r="E4" t="s">
        <v>1335</v>
      </c>
      <c r="G4" s="2"/>
      <c r="I4" s="2"/>
      <c r="J4" s="2"/>
      <c r="K4" s="2"/>
      <c r="L4" s="2"/>
      <c r="M4" s="2"/>
      <c r="N4" s="2"/>
      <c r="O4" s="2"/>
    </row>
    <row r="5" spans="1:15" x14ac:dyDescent="0.25">
      <c r="A5" t="s">
        <v>14</v>
      </c>
      <c r="B5" t="s">
        <v>668</v>
      </c>
      <c r="C5" t="s">
        <v>19</v>
      </c>
      <c r="D5" t="s">
        <v>1336</v>
      </c>
      <c r="E5" t="s">
        <v>1249</v>
      </c>
      <c r="G5" s="2"/>
      <c r="I5" s="2"/>
      <c r="J5" s="2"/>
      <c r="K5" s="2"/>
      <c r="L5" s="2"/>
      <c r="M5" s="2"/>
      <c r="N5" s="2"/>
      <c r="O5" s="2"/>
    </row>
    <row r="6" spans="1:15" x14ac:dyDescent="0.25">
      <c r="A6" t="s">
        <v>17</v>
      </c>
      <c r="B6" t="s">
        <v>686</v>
      </c>
      <c r="C6" t="s">
        <v>37</v>
      </c>
      <c r="D6" t="s">
        <v>1345</v>
      </c>
      <c r="E6" t="s">
        <v>1250</v>
      </c>
      <c r="G6" s="2"/>
      <c r="I6" s="2"/>
      <c r="J6" s="2"/>
      <c r="K6" s="2"/>
      <c r="L6" s="2"/>
      <c r="M6" s="2"/>
      <c r="N6" s="2"/>
      <c r="O6" s="2"/>
    </row>
    <row r="7" spans="1:15" x14ac:dyDescent="0.25">
      <c r="A7" t="s">
        <v>23</v>
      </c>
      <c r="B7" t="s">
        <v>661</v>
      </c>
      <c r="C7" t="s">
        <v>43</v>
      </c>
      <c r="D7" t="s">
        <v>1162</v>
      </c>
      <c r="E7" t="s">
        <v>1251</v>
      </c>
      <c r="G7" s="2"/>
      <c r="I7" s="2"/>
      <c r="J7" s="2"/>
      <c r="K7" s="2"/>
      <c r="L7" s="2"/>
      <c r="M7" s="2"/>
      <c r="N7" s="2"/>
      <c r="O7" s="2"/>
    </row>
    <row r="8" spans="1:15" x14ac:dyDescent="0.25">
      <c r="A8" t="s">
        <v>20</v>
      </c>
      <c r="B8" t="s">
        <v>624</v>
      </c>
      <c r="C8" t="s">
        <v>76</v>
      </c>
      <c r="D8" t="s">
        <v>1163</v>
      </c>
      <c r="E8" t="s">
        <v>1252</v>
      </c>
      <c r="G8" s="2"/>
      <c r="I8" s="2"/>
      <c r="J8" s="2"/>
      <c r="K8" s="2"/>
      <c r="L8" s="2"/>
      <c r="M8" s="2"/>
      <c r="N8" s="2"/>
      <c r="O8" s="2"/>
    </row>
    <row r="9" spans="1:15" x14ac:dyDescent="0.25">
      <c r="A9" t="s">
        <v>35</v>
      </c>
      <c r="B9" t="s">
        <v>683</v>
      </c>
      <c r="C9" t="s">
        <v>49</v>
      </c>
      <c r="D9" t="s">
        <v>1164</v>
      </c>
      <c r="E9" t="s">
        <v>1253</v>
      </c>
      <c r="G9" s="2"/>
      <c r="I9" s="2"/>
      <c r="J9" s="2"/>
      <c r="K9" s="2"/>
      <c r="L9" s="2"/>
      <c r="M9" s="2"/>
      <c r="N9" s="2"/>
      <c r="O9" s="2"/>
    </row>
    <row r="10" spans="1:15" x14ac:dyDescent="0.25">
      <c r="A10" t="s">
        <v>38</v>
      </c>
      <c r="B10" t="s">
        <v>211</v>
      </c>
      <c r="C10" t="s">
        <v>55</v>
      </c>
      <c r="D10" t="s">
        <v>1165</v>
      </c>
      <c r="E10" t="s">
        <v>1254</v>
      </c>
      <c r="G10" s="2"/>
      <c r="I10" s="2"/>
      <c r="J10" s="2"/>
      <c r="K10" s="2"/>
      <c r="L10" s="2"/>
      <c r="M10" s="2"/>
      <c r="N10" s="2"/>
      <c r="O10" s="2"/>
    </row>
    <row r="11" spans="1:15" x14ac:dyDescent="0.25">
      <c r="A11" t="s">
        <v>192</v>
      </c>
      <c r="B11" t="s">
        <v>644</v>
      </c>
      <c r="C11" t="s">
        <v>31</v>
      </c>
      <c r="D11" t="s">
        <v>1166</v>
      </c>
      <c r="E11" t="s">
        <v>1255</v>
      </c>
      <c r="G11" s="2"/>
      <c r="I11" s="2"/>
      <c r="J11" s="2"/>
      <c r="K11" s="2"/>
      <c r="L11" s="2"/>
      <c r="M11" s="2"/>
      <c r="N11" s="2"/>
      <c r="O11" s="2"/>
    </row>
    <row r="12" spans="1:15" x14ac:dyDescent="0.25">
      <c r="A12" t="s">
        <v>11</v>
      </c>
      <c r="B12" t="s">
        <v>639</v>
      </c>
      <c r="C12" t="s">
        <v>25</v>
      </c>
      <c r="D12" t="s">
        <v>940</v>
      </c>
      <c r="E12" t="s">
        <v>1350</v>
      </c>
      <c r="G12" s="2"/>
      <c r="I12" s="2"/>
      <c r="J12" s="2"/>
      <c r="K12" s="2"/>
      <c r="L12" s="2"/>
      <c r="M12" s="2"/>
      <c r="N12" s="2"/>
      <c r="O12" s="2"/>
    </row>
    <row r="13" spans="1:15" x14ac:dyDescent="0.25">
      <c r="A13" t="s">
        <v>26</v>
      </c>
      <c r="B13" t="s">
        <v>57</v>
      </c>
      <c r="C13" t="s">
        <v>619</v>
      </c>
      <c r="D13" t="s">
        <v>1167</v>
      </c>
      <c r="E13" t="s">
        <v>1256</v>
      </c>
      <c r="G13" s="2"/>
      <c r="I13" s="2"/>
      <c r="J13" s="2"/>
      <c r="K13" s="2"/>
      <c r="L13" s="2"/>
      <c r="M13" s="2"/>
      <c r="N13" s="2"/>
      <c r="O13" s="2"/>
    </row>
    <row r="14" spans="1:15" x14ac:dyDescent="0.25">
      <c r="A14" t="s">
        <v>29</v>
      </c>
      <c r="B14" t="s">
        <v>649</v>
      </c>
      <c r="C14" t="s">
        <v>690</v>
      </c>
      <c r="D14" t="s">
        <v>1168</v>
      </c>
      <c r="E14" t="s">
        <v>1257</v>
      </c>
      <c r="G14" s="2"/>
      <c r="I14" s="2"/>
      <c r="J14" s="2"/>
      <c r="K14" s="2"/>
      <c r="L14" s="2"/>
      <c r="M14" s="2"/>
      <c r="N14" s="2"/>
      <c r="O14" s="2"/>
    </row>
    <row r="15" spans="1:15" x14ac:dyDescent="0.25">
      <c r="A15" t="s">
        <v>32</v>
      </c>
      <c r="B15" t="s">
        <v>663</v>
      </c>
      <c r="C15" t="s">
        <v>71</v>
      </c>
      <c r="D15" t="s">
        <v>1169</v>
      </c>
      <c r="E15" t="s">
        <v>1258</v>
      </c>
      <c r="G15" s="2"/>
      <c r="I15" s="2"/>
      <c r="J15" s="2"/>
      <c r="K15" s="2"/>
      <c r="L15" s="2"/>
      <c r="M15" s="2"/>
      <c r="N15" s="2"/>
      <c r="O15" s="2"/>
    </row>
    <row r="16" spans="1:15" x14ac:dyDescent="0.25">
      <c r="A16" t="s">
        <v>47</v>
      </c>
      <c r="B16" t="s">
        <v>78</v>
      </c>
      <c r="C16" t="s">
        <v>13</v>
      </c>
      <c r="D16" t="s">
        <v>1170</v>
      </c>
      <c r="E16" t="s">
        <v>1259</v>
      </c>
      <c r="G16" s="2"/>
      <c r="I16" s="2"/>
      <c r="J16" s="2"/>
      <c r="K16" s="2"/>
      <c r="L16" s="2"/>
      <c r="M16" s="2"/>
      <c r="N16" s="2"/>
      <c r="O16" s="2"/>
    </row>
    <row r="17" spans="1:15" x14ac:dyDescent="0.25">
      <c r="A17" t="s">
        <v>41</v>
      </c>
      <c r="B17" t="s">
        <v>630</v>
      </c>
      <c r="C17" t="s">
        <v>16</v>
      </c>
      <c r="D17" t="s">
        <v>1171</v>
      </c>
      <c r="E17" t="s">
        <v>1260</v>
      </c>
      <c r="G17" s="2"/>
      <c r="I17" s="2"/>
      <c r="J17" s="2"/>
      <c r="K17" s="2"/>
      <c r="L17" s="2"/>
      <c r="M17" s="2"/>
      <c r="N17" s="2"/>
      <c r="O17" s="2"/>
    </row>
    <row r="18" spans="1:15" x14ac:dyDescent="0.25">
      <c r="A18" t="s">
        <v>44</v>
      </c>
      <c r="B18" t="s">
        <v>640</v>
      </c>
      <c r="C18" t="s">
        <v>34</v>
      </c>
      <c r="D18" t="s">
        <v>1172</v>
      </c>
      <c r="E18" t="s">
        <v>1261</v>
      </c>
      <c r="I18" s="2"/>
    </row>
    <row r="19" spans="1:15" x14ac:dyDescent="0.25">
      <c r="A19" t="s">
        <v>59</v>
      </c>
      <c r="B19" t="s">
        <v>656</v>
      </c>
      <c r="C19" t="s">
        <v>7</v>
      </c>
      <c r="D19" t="s">
        <v>1173</v>
      </c>
      <c r="E19" t="s">
        <v>1262</v>
      </c>
      <c r="I19" s="2"/>
    </row>
    <row r="20" spans="1:15" x14ac:dyDescent="0.25">
      <c r="A20" t="s">
        <v>21</v>
      </c>
      <c r="B20" t="s">
        <v>9</v>
      </c>
      <c r="C20" t="s">
        <v>52</v>
      </c>
      <c r="D20" t="s">
        <v>1174</v>
      </c>
      <c r="E20" t="s">
        <v>1263</v>
      </c>
      <c r="I20" s="2"/>
    </row>
    <row r="21" spans="1:15" x14ac:dyDescent="0.25">
      <c r="A21" t="s">
        <v>62</v>
      </c>
      <c r="B21" t="s">
        <v>646</v>
      </c>
      <c r="C21" t="s">
        <v>61</v>
      </c>
      <c r="D21" t="s">
        <v>1175</v>
      </c>
      <c r="E21" t="s">
        <v>1264</v>
      </c>
      <c r="I21" s="2"/>
    </row>
    <row r="22" spans="1:15" x14ac:dyDescent="0.25">
      <c r="A22" t="s">
        <v>56</v>
      </c>
      <c r="B22" t="s">
        <v>12</v>
      </c>
      <c r="C22" t="s">
        <v>46</v>
      </c>
      <c r="D22" t="s">
        <v>1176</v>
      </c>
      <c r="E22" t="s">
        <v>1265</v>
      </c>
      <c r="I22" s="2"/>
    </row>
    <row r="23" spans="1:15" x14ac:dyDescent="0.25">
      <c r="A23" t="s">
        <v>68</v>
      </c>
      <c r="B23" t="s">
        <v>685</v>
      </c>
      <c r="C23" t="s">
        <v>28</v>
      </c>
      <c r="D23" t="s">
        <v>1177</v>
      </c>
      <c r="E23" t="s">
        <v>1266</v>
      </c>
      <c r="I23" s="2"/>
    </row>
    <row r="24" spans="1:15" x14ac:dyDescent="0.25">
      <c r="A24" t="s">
        <v>77</v>
      </c>
      <c r="B24" t="s">
        <v>627</v>
      </c>
      <c r="C24" t="s">
        <v>87</v>
      </c>
      <c r="D24" t="s">
        <v>1178</v>
      </c>
      <c r="E24" t="s">
        <v>1267</v>
      </c>
      <c r="I24" s="2"/>
    </row>
    <row r="25" spans="1:15" x14ac:dyDescent="0.25">
      <c r="A25" t="s">
        <v>80</v>
      </c>
      <c r="B25" t="s">
        <v>625</v>
      </c>
      <c r="C25" t="s">
        <v>22</v>
      </c>
      <c r="D25" t="s">
        <v>1241</v>
      </c>
      <c r="E25" t="s">
        <v>1268</v>
      </c>
      <c r="I25" s="2"/>
    </row>
    <row r="26" spans="1:15" x14ac:dyDescent="0.25">
      <c r="A26" t="s">
        <v>66</v>
      </c>
      <c r="B26" t="s">
        <v>631</v>
      </c>
      <c r="C26" t="s">
        <v>81</v>
      </c>
      <c r="D26" t="s">
        <v>1179</v>
      </c>
      <c r="E26" t="s">
        <v>1269</v>
      </c>
      <c r="I26" s="2"/>
    </row>
    <row r="27" spans="1:15" x14ac:dyDescent="0.25">
      <c r="A27" t="s">
        <v>70</v>
      </c>
      <c r="B27" t="s">
        <v>670</v>
      </c>
      <c r="C27" t="s">
        <v>79</v>
      </c>
      <c r="D27" t="s">
        <v>1180</v>
      </c>
      <c r="E27" t="s">
        <v>1270</v>
      </c>
      <c r="I27" s="2"/>
    </row>
    <row r="28" spans="1:15" x14ac:dyDescent="0.25">
      <c r="A28" t="s">
        <v>82</v>
      </c>
      <c r="B28" t="s">
        <v>30</v>
      </c>
      <c r="C28" t="s">
        <v>63</v>
      </c>
      <c r="D28" t="s">
        <v>1181</v>
      </c>
      <c r="E28" t="s">
        <v>1271</v>
      </c>
      <c r="I28" s="2"/>
    </row>
    <row r="29" spans="1:15" x14ac:dyDescent="0.25">
      <c r="A29" t="s">
        <v>74</v>
      </c>
      <c r="B29" t="s">
        <v>659</v>
      </c>
      <c r="C29" t="s">
        <v>40</v>
      </c>
      <c r="D29" t="s">
        <v>1182</v>
      </c>
      <c r="E29" t="s">
        <v>1272</v>
      </c>
      <c r="I29" s="2"/>
    </row>
    <row r="30" spans="1:15" x14ac:dyDescent="0.25">
      <c r="A30" t="s">
        <v>85</v>
      </c>
      <c r="B30" t="s">
        <v>657</v>
      </c>
      <c r="C30" t="s">
        <v>92</v>
      </c>
      <c r="D30" t="s">
        <v>1183</v>
      </c>
      <c r="E30" t="s">
        <v>1273</v>
      </c>
      <c r="I30" s="2"/>
    </row>
    <row r="31" spans="1:15" x14ac:dyDescent="0.25">
      <c r="A31" t="s">
        <v>88</v>
      </c>
      <c r="B31" t="s">
        <v>655</v>
      </c>
      <c r="C31" t="s">
        <v>94</v>
      </c>
      <c r="D31" t="s">
        <v>1184</v>
      </c>
      <c r="E31" t="s">
        <v>1274</v>
      </c>
      <c r="I31" s="2"/>
    </row>
    <row r="32" spans="1:15" x14ac:dyDescent="0.25">
      <c r="A32" t="s">
        <v>91</v>
      </c>
      <c r="B32" t="s">
        <v>662</v>
      </c>
      <c r="C32" t="s">
        <v>96</v>
      </c>
      <c r="D32" t="s">
        <v>1185</v>
      </c>
      <c r="E32" t="s">
        <v>1275</v>
      </c>
      <c r="I32" s="2"/>
    </row>
    <row r="33" spans="1:9" x14ac:dyDescent="0.25">
      <c r="A33" t="s">
        <v>95</v>
      </c>
      <c r="B33" t="s">
        <v>648</v>
      </c>
      <c r="C33" t="s">
        <v>84</v>
      </c>
      <c r="D33" t="s">
        <v>1186</v>
      </c>
      <c r="E33" t="s">
        <v>1276</v>
      </c>
      <c r="I33" s="2"/>
    </row>
    <row r="34" spans="1:9" x14ac:dyDescent="0.25">
      <c r="A34" t="s">
        <v>97</v>
      </c>
      <c r="B34" t="s">
        <v>4</v>
      </c>
      <c r="C34" t="s">
        <v>116</v>
      </c>
      <c r="D34" t="s">
        <v>1187</v>
      </c>
      <c r="E34" t="s">
        <v>1277</v>
      </c>
      <c r="I34" s="2"/>
    </row>
    <row r="35" spans="1:9" x14ac:dyDescent="0.25">
      <c r="A35" t="s">
        <v>620</v>
      </c>
      <c r="B35" t="s">
        <v>666</v>
      </c>
      <c r="C35" t="s">
        <v>58</v>
      </c>
      <c r="D35" t="s">
        <v>1188</v>
      </c>
      <c r="E35" t="s">
        <v>1278</v>
      </c>
      <c r="I35" s="2"/>
    </row>
    <row r="36" spans="1:9" x14ac:dyDescent="0.25">
      <c r="A36" t="s">
        <v>99</v>
      </c>
      <c r="B36" t="s">
        <v>650</v>
      </c>
      <c r="C36" t="s">
        <v>119</v>
      </c>
      <c r="D36" t="s">
        <v>1189</v>
      </c>
      <c r="E36" t="s">
        <v>1279</v>
      </c>
      <c r="I36" s="2"/>
    </row>
    <row r="37" spans="1:9" x14ac:dyDescent="0.25">
      <c r="A37" t="s">
        <v>101</v>
      </c>
      <c r="B37" t="s">
        <v>679</v>
      </c>
      <c r="C37" t="s">
        <v>90</v>
      </c>
      <c r="D37" t="s">
        <v>1190</v>
      </c>
      <c r="E37" t="s">
        <v>1280</v>
      </c>
      <c r="I37" s="2"/>
    </row>
    <row r="38" spans="1:9" x14ac:dyDescent="0.25">
      <c r="A38" t="s">
        <v>104</v>
      </c>
      <c r="B38" t="s">
        <v>637</v>
      </c>
      <c r="C38" t="s">
        <v>123</v>
      </c>
      <c r="D38" t="s">
        <v>1191</v>
      </c>
      <c r="E38" t="s">
        <v>1281</v>
      </c>
      <c r="I38" s="2"/>
    </row>
    <row r="39" spans="1:9" x14ac:dyDescent="0.25">
      <c r="A39" t="s">
        <v>693</v>
      </c>
      <c r="B39" t="s">
        <v>18</v>
      </c>
      <c r="C39" t="s">
        <v>103</v>
      </c>
      <c r="D39" t="s">
        <v>1192</v>
      </c>
      <c r="E39" t="s">
        <v>1282</v>
      </c>
      <c r="I39" s="2"/>
    </row>
    <row r="40" spans="1:9" x14ac:dyDescent="0.25">
      <c r="A40" t="s">
        <v>106</v>
      </c>
      <c r="B40" t="s">
        <v>69</v>
      </c>
      <c r="C40" t="s">
        <v>138</v>
      </c>
      <c r="D40" t="s">
        <v>1193</v>
      </c>
      <c r="E40" t="s">
        <v>1283</v>
      </c>
      <c r="I40" s="2"/>
    </row>
    <row r="41" spans="1:9" x14ac:dyDescent="0.25">
      <c r="A41" t="s">
        <v>109</v>
      </c>
      <c r="B41" t="s">
        <v>658</v>
      </c>
      <c r="C41" t="s">
        <v>98</v>
      </c>
      <c r="D41" t="s">
        <v>1194</v>
      </c>
      <c r="E41" t="s">
        <v>1284</v>
      </c>
      <c r="I41" s="2"/>
    </row>
    <row r="42" spans="1:9" x14ac:dyDescent="0.25">
      <c r="A42" t="s">
        <v>107</v>
      </c>
      <c r="B42" t="s">
        <v>643</v>
      </c>
      <c r="C42" t="s">
        <v>141</v>
      </c>
      <c r="D42" t="s">
        <v>1195</v>
      </c>
      <c r="E42" t="s">
        <v>1285</v>
      </c>
      <c r="I42" s="2"/>
    </row>
    <row r="43" spans="1:9" x14ac:dyDescent="0.25">
      <c r="A43" t="s">
        <v>113</v>
      </c>
      <c r="B43" t="s">
        <v>682</v>
      </c>
      <c r="C43" t="s">
        <v>110</v>
      </c>
      <c r="D43" t="s">
        <v>1196</v>
      </c>
      <c r="E43" t="s">
        <v>1286</v>
      </c>
      <c r="I43" s="2"/>
    </row>
    <row r="44" spans="1:9" x14ac:dyDescent="0.25">
      <c r="A44" t="s">
        <v>167</v>
      </c>
      <c r="B44" t="s">
        <v>39</v>
      </c>
      <c r="C44" t="s">
        <v>135</v>
      </c>
      <c r="D44" t="s">
        <v>1197</v>
      </c>
      <c r="E44" t="s">
        <v>1287</v>
      </c>
      <c r="I44" s="2"/>
    </row>
    <row r="45" spans="1:9" x14ac:dyDescent="0.25">
      <c r="A45" t="s">
        <v>193</v>
      </c>
      <c r="B45" t="s">
        <v>645</v>
      </c>
      <c r="C45" t="s">
        <v>114</v>
      </c>
      <c r="D45" t="s">
        <v>1198</v>
      </c>
      <c r="E45" t="s">
        <v>1288</v>
      </c>
      <c r="I45" s="2"/>
    </row>
    <row r="46" spans="1:9" x14ac:dyDescent="0.25">
      <c r="A46" t="s">
        <v>111</v>
      </c>
      <c r="B46" t="s">
        <v>674</v>
      </c>
      <c r="C46" t="s">
        <v>100</v>
      </c>
      <c r="D46" t="s">
        <v>1199</v>
      </c>
      <c r="E46" t="s">
        <v>1289</v>
      </c>
      <c r="I46" s="2"/>
    </row>
    <row r="47" spans="1:9" x14ac:dyDescent="0.25">
      <c r="A47" t="s">
        <v>128</v>
      </c>
      <c r="B47" t="s">
        <v>684</v>
      </c>
      <c r="C47" t="s">
        <v>730</v>
      </c>
      <c r="D47" t="s">
        <v>1200</v>
      </c>
      <c r="E47" t="s">
        <v>1290</v>
      </c>
      <c r="I47" s="2"/>
    </row>
    <row r="48" spans="1:9" x14ac:dyDescent="0.25">
      <c r="A48" t="s">
        <v>115</v>
      </c>
      <c r="B48" t="s">
        <v>680</v>
      </c>
      <c r="C48" t="s">
        <v>108</v>
      </c>
      <c r="D48" t="s">
        <v>1201</v>
      </c>
      <c r="E48" t="s">
        <v>1291</v>
      </c>
      <c r="I48" s="2"/>
    </row>
    <row r="49" spans="1:9" x14ac:dyDescent="0.25">
      <c r="A49" t="s">
        <v>692</v>
      </c>
      <c r="B49" t="s">
        <v>33</v>
      </c>
      <c r="C49" t="s">
        <v>150</v>
      </c>
      <c r="D49" t="s">
        <v>1202</v>
      </c>
      <c r="E49" t="s">
        <v>1292</v>
      </c>
      <c r="I49" s="2"/>
    </row>
    <row r="50" spans="1:9" x14ac:dyDescent="0.25">
      <c r="A50" t="s">
        <v>117</v>
      </c>
      <c r="B50" t="s">
        <v>671</v>
      </c>
      <c r="C50" t="s">
        <v>112</v>
      </c>
      <c r="D50" t="s">
        <v>513</v>
      </c>
      <c r="E50" t="s">
        <v>1293</v>
      </c>
      <c r="I50" s="2"/>
    </row>
    <row r="51" spans="1:9" x14ac:dyDescent="0.25">
      <c r="A51" t="s">
        <v>132</v>
      </c>
      <c r="B51" t="s">
        <v>48</v>
      </c>
      <c r="C51" t="s">
        <v>154</v>
      </c>
      <c r="D51" t="s">
        <v>1203</v>
      </c>
      <c r="E51" t="s">
        <v>1294</v>
      </c>
      <c r="I51" s="2"/>
    </row>
    <row r="52" spans="1:9" x14ac:dyDescent="0.25">
      <c r="A52" t="s">
        <v>134</v>
      </c>
      <c r="B52" t="s">
        <v>632</v>
      </c>
      <c r="C52" t="s">
        <v>189</v>
      </c>
      <c r="D52" t="s">
        <v>1204</v>
      </c>
      <c r="E52" t="s">
        <v>1295</v>
      </c>
      <c r="I52" s="2"/>
    </row>
    <row r="53" spans="1:9" x14ac:dyDescent="0.25">
      <c r="A53" t="s">
        <v>721</v>
      </c>
      <c r="B53" t="s">
        <v>626</v>
      </c>
      <c r="C53" t="s">
        <v>157</v>
      </c>
      <c r="D53" t="s">
        <v>1205</v>
      </c>
      <c r="E53" t="s">
        <v>1296</v>
      </c>
      <c r="I53" s="2"/>
    </row>
    <row r="54" spans="1:9" x14ac:dyDescent="0.25">
      <c r="A54" t="s">
        <v>710</v>
      </c>
      <c r="B54" t="s">
        <v>621</v>
      </c>
      <c r="C54" t="s">
        <v>105</v>
      </c>
      <c r="D54" t="s">
        <v>1206</v>
      </c>
      <c r="E54" t="s">
        <v>1297</v>
      </c>
      <c r="I54" s="2"/>
    </row>
    <row r="55" spans="1:9" x14ac:dyDescent="0.25">
      <c r="A55" t="s">
        <v>136</v>
      </c>
      <c r="B55" t="s">
        <v>669</v>
      </c>
      <c r="C55" t="s">
        <v>159</v>
      </c>
      <c r="D55" t="s">
        <v>1207</v>
      </c>
      <c r="E55" t="s">
        <v>1298</v>
      </c>
      <c r="I55" s="2"/>
    </row>
    <row r="56" spans="1:9" x14ac:dyDescent="0.25">
      <c r="A56" t="s">
        <v>699</v>
      </c>
      <c r="B56" t="s">
        <v>27</v>
      </c>
      <c r="C56" t="s">
        <v>127</v>
      </c>
      <c r="D56" t="s">
        <v>1208</v>
      </c>
      <c r="E56" t="s">
        <v>922</v>
      </c>
      <c r="I56" s="2"/>
    </row>
    <row r="57" spans="1:9" x14ac:dyDescent="0.25">
      <c r="A57" t="s">
        <v>137</v>
      </c>
      <c r="B57" t="s">
        <v>635</v>
      </c>
      <c r="C57" t="s">
        <v>166</v>
      </c>
      <c r="D57" t="s">
        <v>1209</v>
      </c>
      <c r="E57" t="s">
        <v>1299</v>
      </c>
      <c r="I57" s="2"/>
    </row>
    <row r="58" spans="1:9" x14ac:dyDescent="0.25">
      <c r="A58" t="s">
        <v>139</v>
      </c>
      <c r="B58" t="s">
        <v>102</v>
      </c>
      <c r="C58" t="s">
        <v>131</v>
      </c>
      <c r="D58" t="s">
        <v>1210</v>
      </c>
      <c r="E58" t="s">
        <v>1300</v>
      </c>
      <c r="I58" s="2"/>
    </row>
    <row r="59" spans="1:9" x14ac:dyDescent="0.25">
      <c r="A59" t="s">
        <v>701</v>
      </c>
      <c r="B59" t="s">
        <v>664</v>
      </c>
      <c r="C59" t="s">
        <v>121</v>
      </c>
      <c r="D59" t="s">
        <v>1211</v>
      </c>
      <c r="E59" t="s">
        <v>1301</v>
      </c>
      <c r="I59" s="2"/>
    </row>
    <row r="60" spans="1:9" x14ac:dyDescent="0.25">
      <c r="A60" t="s">
        <v>142</v>
      </c>
      <c r="B60" t="s">
        <v>678</v>
      </c>
      <c r="C60" t="s">
        <v>148</v>
      </c>
      <c r="D60" t="s">
        <v>1212</v>
      </c>
      <c r="E60" t="s">
        <v>1302</v>
      </c>
      <c r="I60" s="2"/>
    </row>
    <row r="61" spans="1:9" x14ac:dyDescent="0.25">
      <c r="A61" t="s">
        <v>703</v>
      </c>
      <c r="B61" t="s">
        <v>45</v>
      </c>
      <c r="C61" t="s">
        <v>169</v>
      </c>
      <c r="D61" t="s">
        <v>1213</v>
      </c>
      <c r="E61" t="s">
        <v>1303</v>
      </c>
      <c r="I61" s="2"/>
    </row>
    <row r="62" spans="1:9" x14ac:dyDescent="0.25">
      <c r="A62" t="s">
        <v>702</v>
      </c>
      <c r="B62" t="s">
        <v>36</v>
      </c>
      <c r="C62" t="s">
        <v>152</v>
      </c>
      <c r="D62" t="s">
        <v>1214</v>
      </c>
      <c r="E62" t="s">
        <v>1304</v>
      </c>
      <c r="I62" s="2"/>
    </row>
    <row r="63" spans="1:9" x14ac:dyDescent="0.25">
      <c r="A63" t="s">
        <v>704</v>
      </c>
      <c r="B63" t="s">
        <v>688</v>
      </c>
      <c r="C63" t="s">
        <v>163</v>
      </c>
      <c r="D63" t="s">
        <v>1215</v>
      </c>
      <c r="E63" t="s">
        <v>1305</v>
      </c>
      <c r="I63" s="2"/>
    </row>
    <row r="64" spans="1:9" x14ac:dyDescent="0.25">
      <c r="A64" t="s">
        <v>695</v>
      </c>
      <c r="B64" t="s">
        <v>629</v>
      </c>
      <c r="C64" t="s">
        <v>145</v>
      </c>
      <c r="D64" t="s">
        <v>1216</v>
      </c>
      <c r="E64" t="s">
        <v>1306</v>
      </c>
      <c r="I64" s="2"/>
    </row>
    <row r="65" spans="1:9" x14ac:dyDescent="0.25">
      <c r="A65" t="s">
        <v>155</v>
      </c>
      <c r="B65" t="s">
        <v>653</v>
      </c>
      <c r="C65" t="s">
        <v>174</v>
      </c>
      <c r="D65" t="s">
        <v>1217</v>
      </c>
      <c r="E65" t="s">
        <v>1307</v>
      </c>
      <c r="I65" s="2"/>
    </row>
    <row r="66" spans="1:9" x14ac:dyDescent="0.25">
      <c r="A66" t="s">
        <v>151</v>
      </c>
      <c r="B66" t="s">
        <v>60</v>
      </c>
      <c r="C66" t="s">
        <v>156</v>
      </c>
      <c r="D66" t="s">
        <v>1218</v>
      </c>
      <c r="E66" t="s">
        <v>1308</v>
      </c>
      <c r="I66" s="2"/>
    </row>
    <row r="67" spans="1:9" x14ac:dyDescent="0.25">
      <c r="A67" t="s">
        <v>144</v>
      </c>
      <c r="B67" t="s">
        <v>681</v>
      </c>
      <c r="C67" t="s">
        <v>178</v>
      </c>
      <c r="D67" t="s">
        <v>1219</v>
      </c>
      <c r="E67" t="s">
        <v>1309</v>
      </c>
      <c r="I67" s="2"/>
    </row>
    <row r="68" spans="1:9" x14ac:dyDescent="0.25">
      <c r="A68" t="s">
        <v>705</v>
      </c>
      <c r="B68" t="s">
        <v>634</v>
      </c>
      <c r="C68" t="s">
        <v>67</v>
      </c>
      <c r="D68" t="s">
        <v>1220</v>
      </c>
      <c r="E68" t="s">
        <v>175</v>
      </c>
      <c r="I68" s="2"/>
    </row>
    <row r="69" spans="1:9" x14ac:dyDescent="0.25">
      <c r="A69" t="s">
        <v>694</v>
      </c>
      <c r="B69" t="s">
        <v>21</v>
      </c>
      <c r="C69" t="s">
        <v>176</v>
      </c>
      <c r="D69" t="s">
        <v>1221</v>
      </c>
      <c r="E69" t="s">
        <v>1310</v>
      </c>
      <c r="I69" s="2"/>
    </row>
    <row r="70" spans="1:9" x14ac:dyDescent="0.25">
      <c r="A70" t="s">
        <v>153</v>
      </c>
      <c r="B70" t="s">
        <v>54</v>
      </c>
      <c r="C70" t="s">
        <v>190</v>
      </c>
      <c r="D70" t="s">
        <v>1222</v>
      </c>
      <c r="E70" t="s">
        <v>1311</v>
      </c>
      <c r="I70" s="2"/>
    </row>
    <row r="71" spans="1:9" x14ac:dyDescent="0.25">
      <c r="A71" t="s">
        <v>698</v>
      </c>
      <c r="B71" t="s">
        <v>24</v>
      </c>
      <c r="C71" t="s">
        <v>180</v>
      </c>
      <c r="D71" t="s">
        <v>1223</v>
      </c>
      <c r="E71" t="s">
        <v>1312</v>
      </c>
      <c r="I71" s="2"/>
    </row>
    <row r="72" spans="1:9" x14ac:dyDescent="0.25">
      <c r="A72" t="s">
        <v>162</v>
      </c>
      <c r="B72" t="s">
        <v>86</v>
      </c>
      <c r="C72" t="s">
        <v>1355</v>
      </c>
      <c r="D72" t="s">
        <v>1224</v>
      </c>
      <c r="E72" t="s">
        <v>1313</v>
      </c>
      <c r="I72" s="2"/>
    </row>
    <row r="73" spans="1:9" x14ac:dyDescent="0.25">
      <c r="A73" t="s">
        <v>160</v>
      </c>
      <c r="B73" t="s">
        <v>675</v>
      </c>
      <c r="C73" t="s">
        <v>184</v>
      </c>
      <c r="D73" t="s">
        <v>1225</v>
      </c>
      <c r="E73" t="s">
        <v>1314</v>
      </c>
      <c r="I73" s="2"/>
    </row>
    <row r="74" spans="1:9" x14ac:dyDescent="0.25">
      <c r="A74" t="s">
        <v>706</v>
      </c>
      <c r="B74" t="s">
        <v>83</v>
      </c>
      <c r="C74" t="s">
        <v>177</v>
      </c>
      <c r="D74" t="s">
        <v>1354</v>
      </c>
      <c r="E74" t="s">
        <v>1315</v>
      </c>
      <c r="I74" s="2"/>
    </row>
    <row r="75" spans="1:9" x14ac:dyDescent="0.25">
      <c r="A75" t="s">
        <v>696</v>
      </c>
      <c r="B75" t="s">
        <v>667</v>
      </c>
      <c r="C75" t="s">
        <v>183</v>
      </c>
      <c r="D75" t="s">
        <v>1226</v>
      </c>
      <c r="E75" t="s">
        <v>1316</v>
      </c>
      <c r="I75" s="2"/>
    </row>
    <row r="76" spans="1:9" x14ac:dyDescent="0.25">
      <c r="A76" t="s">
        <v>146</v>
      </c>
      <c r="B76" t="s">
        <v>638</v>
      </c>
      <c r="C76" t="s">
        <v>172</v>
      </c>
      <c r="D76" t="s">
        <v>1227</v>
      </c>
      <c r="E76" t="s">
        <v>1317</v>
      </c>
      <c r="I76" s="2"/>
    </row>
    <row r="77" spans="1:9" x14ac:dyDescent="0.25">
      <c r="A77" t="s">
        <v>707</v>
      </c>
      <c r="B77" t="s">
        <v>687</v>
      </c>
      <c r="C77" t="s">
        <v>185</v>
      </c>
      <c r="D77" t="s">
        <v>186</v>
      </c>
      <c r="E77" t="s">
        <v>1318</v>
      </c>
      <c r="I77" s="2"/>
    </row>
    <row r="78" spans="1:9" x14ac:dyDescent="0.25">
      <c r="A78" t="s">
        <v>697</v>
      </c>
      <c r="B78" t="s">
        <v>673</v>
      </c>
      <c r="C78" t="s">
        <v>182</v>
      </c>
      <c r="D78" t="s">
        <v>1228</v>
      </c>
      <c r="E78" t="s">
        <v>1319</v>
      </c>
      <c r="I78" s="2"/>
    </row>
    <row r="79" spans="1:9" x14ac:dyDescent="0.25">
      <c r="A79" t="s">
        <v>712</v>
      </c>
      <c r="B79" t="s">
        <v>677</v>
      </c>
      <c r="C79" t="s">
        <v>1353</v>
      </c>
      <c r="D79" t="s">
        <v>1229</v>
      </c>
      <c r="E79" t="s">
        <v>1320</v>
      </c>
      <c r="I79" s="2"/>
    </row>
    <row r="80" spans="1:9" x14ac:dyDescent="0.25">
      <c r="A80" t="s">
        <v>708</v>
      </c>
      <c r="B80" t="s">
        <v>89</v>
      </c>
      <c r="C80" t="s">
        <v>161</v>
      </c>
      <c r="D80" t="s">
        <v>1230</v>
      </c>
      <c r="E80" t="s">
        <v>1321</v>
      </c>
      <c r="I80" s="2"/>
    </row>
    <row r="81" spans="1:9" x14ac:dyDescent="0.25">
      <c r="A81" t="s">
        <v>716</v>
      </c>
      <c r="B81" t="s">
        <v>15</v>
      </c>
      <c r="C81" t="s">
        <v>140</v>
      </c>
      <c r="D81" t="s">
        <v>1231</v>
      </c>
      <c r="E81" t="s">
        <v>1322</v>
      </c>
      <c r="I81" s="2"/>
    </row>
    <row r="82" spans="1:9" x14ac:dyDescent="0.25">
      <c r="A82" t="s">
        <v>709</v>
      </c>
      <c r="B82" t="s">
        <v>622</v>
      </c>
      <c r="C82" t="s">
        <v>181</v>
      </c>
      <c r="D82" t="s">
        <v>1351</v>
      </c>
      <c r="E82" t="s">
        <v>1323</v>
      </c>
      <c r="I82" s="2"/>
    </row>
    <row r="83" spans="1:9" x14ac:dyDescent="0.25">
      <c r="A83" t="s">
        <v>718</v>
      </c>
      <c r="B83" t="s">
        <v>207</v>
      </c>
      <c r="C83" t="s">
        <v>143</v>
      </c>
      <c r="D83" t="s">
        <v>1352</v>
      </c>
      <c r="E83" t="s">
        <v>1324</v>
      </c>
      <c r="I83" s="2"/>
    </row>
    <row r="84" spans="1:9" x14ac:dyDescent="0.25">
      <c r="A84" t="s">
        <v>717</v>
      </c>
      <c r="B84" t="s">
        <v>676</v>
      </c>
      <c r="C84" t="s">
        <v>158</v>
      </c>
      <c r="D84" t="s">
        <v>1232</v>
      </c>
      <c r="E84" t="s">
        <v>379</v>
      </c>
      <c r="I84" s="2"/>
    </row>
    <row r="85" spans="1:9" x14ac:dyDescent="0.25">
      <c r="A85" t="s">
        <v>719</v>
      </c>
      <c r="B85" t="s">
        <v>51</v>
      </c>
      <c r="C85" t="s">
        <v>133</v>
      </c>
      <c r="D85" t="s">
        <v>1344</v>
      </c>
      <c r="E85" t="s">
        <v>1325</v>
      </c>
      <c r="I85" s="2"/>
    </row>
    <row r="86" spans="1:9" x14ac:dyDescent="0.25">
      <c r="A86" t="s">
        <v>720</v>
      </c>
      <c r="B86" t="s">
        <v>636</v>
      </c>
      <c r="C86" t="s">
        <v>179</v>
      </c>
      <c r="D86" t="s">
        <v>1233</v>
      </c>
      <c r="E86" t="s">
        <v>1326</v>
      </c>
      <c r="I86" s="2"/>
    </row>
    <row r="87" spans="1:9" x14ac:dyDescent="0.25">
      <c r="A87" t="s">
        <v>713</v>
      </c>
      <c r="B87" t="s">
        <v>623</v>
      </c>
      <c r="C87" t="s">
        <v>129</v>
      </c>
      <c r="D87" t="s">
        <v>1234</v>
      </c>
      <c r="E87" t="s">
        <v>1327</v>
      </c>
      <c r="I87" s="2"/>
    </row>
    <row r="88" spans="1:9" x14ac:dyDescent="0.25">
      <c r="A88" t="s">
        <v>714</v>
      </c>
      <c r="B88" t="s">
        <v>75</v>
      </c>
      <c r="C88" t="s">
        <v>188</v>
      </c>
      <c r="D88" t="s">
        <v>1235</v>
      </c>
      <c r="E88" t="s">
        <v>1328</v>
      </c>
      <c r="I88" s="2"/>
    </row>
    <row r="89" spans="1:9" x14ac:dyDescent="0.25">
      <c r="A89" t="s">
        <v>715</v>
      </c>
      <c r="B89" t="s">
        <v>647</v>
      </c>
      <c r="C89" t="s">
        <v>125</v>
      </c>
      <c r="D89" t="s">
        <v>1236</v>
      </c>
      <c r="E89" t="s">
        <v>1329</v>
      </c>
      <c r="I89" s="2"/>
    </row>
    <row r="90" spans="1:9" x14ac:dyDescent="0.25">
      <c r="A90" t="s">
        <v>711</v>
      </c>
      <c r="B90" t="s">
        <v>689</v>
      </c>
      <c r="C90" t="s">
        <v>165</v>
      </c>
      <c r="D90" t="s">
        <v>1237</v>
      </c>
      <c r="E90" t="s">
        <v>1330</v>
      </c>
      <c r="I90" s="2"/>
    </row>
    <row r="91" spans="1:9" x14ac:dyDescent="0.25">
      <c r="A91" t="s">
        <v>168</v>
      </c>
      <c r="B91" t="s">
        <v>651</v>
      </c>
      <c r="C91" t="s">
        <v>147</v>
      </c>
      <c r="D91" t="s">
        <v>1238</v>
      </c>
      <c r="E91" t="s">
        <v>1331</v>
      </c>
      <c r="I91" s="2"/>
    </row>
    <row r="92" spans="1:9" x14ac:dyDescent="0.25">
      <c r="A92" t="s">
        <v>170</v>
      </c>
      <c r="B92" t="s">
        <v>65</v>
      </c>
      <c r="C92" t="s">
        <v>187</v>
      </c>
      <c r="D92" t="s">
        <v>1239</v>
      </c>
      <c r="E92" t="s">
        <v>1332</v>
      </c>
      <c r="I92" s="2"/>
    </row>
    <row r="93" spans="1:9" x14ac:dyDescent="0.25">
      <c r="A93" t="s">
        <v>700</v>
      </c>
      <c r="B93" t="s">
        <v>642</v>
      </c>
      <c r="C93" t="s">
        <v>723</v>
      </c>
      <c r="D93" t="s">
        <v>1240</v>
      </c>
      <c r="E93" t="s">
        <v>1333</v>
      </c>
      <c r="I93" s="2"/>
    </row>
    <row r="94" spans="1:9" x14ac:dyDescent="0.25">
      <c r="A94" t="s">
        <v>120</v>
      </c>
      <c r="B94" t="s">
        <v>665</v>
      </c>
      <c r="C94" t="s">
        <v>732</v>
      </c>
      <c r="D94" t="s">
        <v>1349</v>
      </c>
      <c r="E94" t="s">
        <v>1334</v>
      </c>
      <c r="I94" s="2"/>
    </row>
    <row r="95" spans="1:9" x14ac:dyDescent="0.25">
      <c r="A95" t="s">
        <v>130</v>
      </c>
      <c r="B95" t="s">
        <v>73</v>
      </c>
      <c r="C95" t="s">
        <v>724</v>
      </c>
      <c r="D95" t="s">
        <v>1242</v>
      </c>
      <c r="E95" t="s">
        <v>1348</v>
      </c>
      <c r="I95" s="2"/>
    </row>
    <row r="96" spans="1:9" x14ac:dyDescent="0.25">
      <c r="A96" t="s">
        <v>118</v>
      </c>
      <c r="B96" t="s">
        <v>628</v>
      </c>
      <c r="C96" t="s">
        <v>725</v>
      </c>
      <c r="D96" t="s">
        <v>1243</v>
      </c>
      <c r="E96" t="s">
        <v>1337</v>
      </c>
      <c r="I96" s="2"/>
    </row>
    <row r="97" spans="1:9" x14ac:dyDescent="0.25">
      <c r="A97" t="s">
        <v>124</v>
      </c>
      <c r="B97" t="s">
        <v>654</v>
      </c>
      <c r="C97" t="s">
        <v>731</v>
      </c>
      <c r="D97" t="s">
        <v>1244</v>
      </c>
      <c r="E97" t="s">
        <v>1338</v>
      </c>
      <c r="I97" s="2"/>
    </row>
    <row r="98" spans="1:9" x14ac:dyDescent="0.25">
      <c r="A98" t="s">
        <v>173</v>
      </c>
      <c r="B98" t="s">
        <v>672</v>
      </c>
      <c r="C98" t="s">
        <v>726</v>
      </c>
      <c r="D98" t="s">
        <v>1245</v>
      </c>
      <c r="E98" t="s">
        <v>1339</v>
      </c>
      <c r="I98" s="2"/>
    </row>
    <row r="99" spans="1:9" x14ac:dyDescent="0.25">
      <c r="A99" t="s">
        <v>171</v>
      </c>
      <c r="B99" t="s">
        <v>641</v>
      </c>
      <c r="C99" t="s">
        <v>727</v>
      </c>
      <c r="D99" t="s">
        <v>1246</v>
      </c>
      <c r="E99" t="s">
        <v>1340</v>
      </c>
      <c r="I99" s="2"/>
    </row>
    <row r="100" spans="1:9" x14ac:dyDescent="0.25">
      <c r="A100" t="s">
        <v>191</v>
      </c>
      <c r="B100" t="s">
        <v>42</v>
      </c>
      <c r="C100" t="s">
        <v>728</v>
      </c>
      <c r="D100" t="s">
        <v>1247</v>
      </c>
      <c r="E100" t="s">
        <v>1341</v>
      </c>
      <c r="I100" s="2"/>
    </row>
    <row r="101" spans="1:9" x14ac:dyDescent="0.25">
      <c r="A101" t="s">
        <v>722</v>
      </c>
      <c r="B101" t="s">
        <v>660</v>
      </c>
      <c r="C101" t="s">
        <v>729</v>
      </c>
      <c r="D101" t="s">
        <v>1346</v>
      </c>
      <c r="E101" t="s">
        <v>1347</v>
      </c>
      <c r="I101" s="2"/>
    </row>
    <row r="102" spans="1:9" x14ac:dyDescent="0.25">
      <c r="I102" s="2"/>
    </row>
    <row r="103" spans="1:9" x14ac:dyDescent="0.25">
      <c r="I103" s="2"/>
    </row>
    <row r="104" spans="1:9" x14ac:dyDescent="0.25">
      <c r="I104" s="2"/>
    </row>
    <row r="105" spans="1:9" x14ac:dyDescent="0.25">
      <c r="I105" s="2"/>
    </row>
    <row r="106" spans="1:9" x14ac:dyDescent="0.25">
      <c r="I106" s="2"/>
    </row>
    <row r="107" spans="1:9" x14ac:dyDescent="0.25">
      <c r="I107" s="2"/>
    </row>
    <row r="108" spans="1:9" x14ac:dyDescent="0.25">
      <c r="I108" s="2"/>
    </row>
    <row r="109" spans="1:9" x14ac:dyDescent="0.25">
      <c r="I109" s="2"/>
    </row>
    <row r="110" spans="1:9" x14ac:dyDescent="0.25">
      <c r="I110" s="2"/>
    </row>
    <row r="111" spans="1:9" x14ac:dyDescent="0.25">
      <c r="I111" s="2"/>
    </row>
    <row r="112" spans="1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</sheetData>
  <sortState xmlns:xlrd2="http://schemas.microsoft.com/office/spreadsheetml/2017/richdata2" ref="H1:I200">
    <sortCondition ref="I1:I200"/>
  </sortState>
  <conditionalFormatting sqref="A1 A102:A1048576">
    <cfRule type="duplicateValues" dxfId="12" priority="5"/>
  </conditionalFormatting>
  <conditionalFormatting sqref="B1 B102:B1048576">
    <cfRule type="duplicateValues" dxfId="11" priority="6"/>
  </conditionalFormatting>
  <conditionalFormatting sqref="B2:B101">
    <cfRule type="duplicateValues" dxfId="10" priority="2"/>
  </conditionalFormatting>
  <conditionalFormatting sqref="C1:E1048576">
    <cfRule type="duplicateValues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1F82-82FF-4CA0-8135-0117C5B8172B}">
  <dimension ref="A1:C101"/>
  <sheetViews>
    <sheetView topLeftCell="A45" workbookViewId="0">
      <selection activeCell="B1" sqref="B1:B1048576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6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194</v>
      </c>
      <c r="B2" t="s">
        <v>195</v>
      </c>
      <c r="C2" t="s">
        <v>436</v>
      </c>
    </row>
    <row r="3" spans="1:3" x14ac:dyDescent="0.25">
      <c r="A3" t="s">
        <v>78</v>
      </c>
      <c r="B3" t="s">
        <v>197</v>
      </c>
      <c r="C3" t="s">
        <v>437</v>
      </c>
    </row>
    <row r="4" spans="1:3" x14ac:dyDescent="0.25">
      <c r="A4" t="s">
        <v>75</v>
      </c>
      <c r="B4" t="s">
        <v>199</v>
      </c>
      <c r="C4" t="s">
        <v>438</v>
      </c>
    </row>
    <row r="5" spans="1:3" x14ac:dyDescent="0.25">
      <c r="A5" t="s">
        <v>201</v>
      </c>
      <c r="B5" t="s">
        <v>202</v>
      </c>
      <c r="C5" t="s">
        <v>213</v>
      </c>
    </row>
    <row r="6" spans="1:3" x14ac:dyDescent="0.25">
      <c r="A6" t="s">
        <v>204</v>
      </c>
      <c r="B6" t="s">
        <v>205</v>
      </c>
      <c r="C6" t="s">
        <v>439</v>
      </c>
    </row>
    <row r="7" spans="1:3" x14ac:dyDescent="0.25">
      <c r="A7" t="s">
        <v>207</v>
      </c>
      <c r="B7" t="s">
        <v>208</v>
      </c>
      <c r="C7" t="s">
        <v>236</v>
      </c>
    </row>
    <row r="8" spans="1:3" x14ac:dyDescent="0.25">
      <c r="A8" t="s">
        <v>3</v>
      </c>
      <c r="B8" t="s">
        <v>210</v>
      </c>
      <c r="C8" t="s">
        <v>440</v>
      </c>
    </row>
    <row r="9" spans="1:3" x14ac:dyDescent="0.25">
      <c r="A9" t="s">
        <v>211</v>
      </c>
      <c r="B9" t="s">
        <v>212</v>
      </c>
      <c r="C9" t="s">
        <v>441</v>
      </c>
    </row>
    <row r="10" spans="1:3" x14ac:dyDescent="0.25">
      <c r="A10" t="s">
        <v>214</v>
      </c>
      <c r="B10" t="s">
        <v>215</v>
      </c>
      <c r="C10" t="s">
        <v>442</v>
      </c>
    </row>
    <row r="11" spans="1:3" x14ac:dyDescent="0.25">
      <c r="A11" t="s">
        <v>217</v>
      </c>
      <c r="B11" t="s">
        <v>218</v>
      </c>
      <c r="C11" t="s">
        <v>443</v>
      </c>
    </row>
    <row r="12" spans="1:3" x14ac:dyDescent="0.25">
      <c r="A12" t="s">
        <v>14</v>
      </c>
      <c r="B12" t="s">
        <v>220</v>
      </c>
      <c r="C12" t="s">
        <v>510</v>
      </c>
    </row>
    <row r="13" spans="1:3" x14ac:dyDescent="0.25">
      <c r="A13" t="s">
        <v>17</v>
      </c>
      <c r="B13" t="s">
        <v>222</v>
      </c>
      <c r="C13" t="s">
        <v>511</v>
      </c>
    </row>
    <row r="14" spans="1:3" x14ac:dyDescent="0.25">
      <c r="A14" t="s">
        <v>224</v>
      </c>
      <c r="B14" t="s">
        <v>509</v>
      </c>
      <c r="C14" t="s">
        <v>444</v>
      </c>
    </row>
    <row r="15" spans="1:3" x14ac:dyDescent="0.25">
      <c r="A15" t="s">
        <v>227</v>
      </c>
      <c r="B15" t="s">
        <v>228</v>
      </c>
      <c r="C15" t="s">
        <v>445</v>
      </c>
    </row>
    <row r="16" spans="1:3" x14ac:dyDescent="0.25">
      <c r="A16" t="s">
        <v>230</v>
      </c>
      <c r="B16" t="s">
        <v>231</v>
      </c>
      <c r="C16" t="s">
        <v>446</v>
      </c>
    </row>
    <row r="17" spans="1:3" x14ac:dyDescent="0.25">
      <c r="A17" t="s">
        <v>23</v>
      </c>
      <c r="B17" t="s">
        <v>233</v>
      </c>
      <c r="C17" t="s">
        <v>447</v>
      </c>
    </row>
    <row r="18" spans="1:3" x14ac:dyDescent="0.25">
      <c r="A18" t="s">
        <v>20</v>
      </c>
      <c r="B18" t="s">
        <v>235</v>
      </c>
      <c r="C18" t="s">
        <v>448</v>
      </c>
    </row>
    <row r="19" spans="1:3" x14ac:dyDescent="0.25">
      <c r="A19" t="s">
        <v>11</v>
      </c>
      <c r="B19" t="s">
        <v>237</v>
      </c>
      <c r="C19" t="s">
        <v>449</v>
      </c>
    </row>
    <row r="20" spans="1:3" x14ac:dyDescent="0.25">
      <c r="A20" t="s">
        <v>5</v>
      </c>
      <c r="B20" t="s">
        <v>239</v>
      </c>
      <c r="C20" t="s">
        <v>450</v>
      </c>
    </row>
    <row r="21" spans="1:3" x14ac:dyDescent="0.25">
      <c r="A21" t="s">
        <v>29</v>
      </c>
      <c r="B21" t="s">
        <v>241</v>
      </c>
      <c r="C21" t="s">
        <v>451</v>
      </c>
    </row>
    <row r="22" spans="1:3" x14ac:dyDescent="0.25">
      <c r="A22" t="s">
        <v>32</v>
      </c>
      <c r="B22" t="s">
        <v>243</v>
      </c>
      <c r="C22" t="s">
        <v>452</v>
      </c>
    </row>
    <row r="23" spans="1:3" x14ac:dyDescent="0.25">
      <c r="A23" t="s">
        <v>35</v>
      </c>
      <c r="B23" t="s">
        <v>245</v>
      </c>
      <c r="C23" t="s">
        <v>453</v>
      </c>
    </row>
    <row r="24" spans="1:3" x14ac:dyDescent="0.25">
      <c r="A24" t="s">
        <v>38</v>
      </c>
      <c r="B24" t="s">
        <v>247</v>
      </c>
      <c r="C24" t="s">
        <v>454</v>
      </c>
    </row>
    <row r="25" spans="1:3" x14ac:dyDescent="0.25">
      <c r="A25" t="s">
        <v>41</v>
      </c>
      <c r="B25" t="s">
        <v>249</v>
      </c>
      <c r="C25" t="s">
        <v>248</v>
      </c>
    </row>
    <row r="26" spans="1:3" x14ac:dyDescent="0.25">
      <c r="A26" t="s">
        <v>44</v>
      </c>
      <c r="B26" t="s">
        <v>251</v>
      </c>
      <c r="C26" t="s">
        <v>455</v>
      </c>
    </row>
    <row r="27" spans="1:3" x14ac:dyDescent="0.25">
      <c r="A27" t="s">
        <v>50</v>
      </c>
      <c r="B27" t="s">
        <v>253</v>
      </c>
      <c r="C27" t="s">
        <v>456</v>
      </c>
    </row>
    <row r="28" spans="1:3" x14ac:dyDescent="0.25">
      <c r="A28" t="s">
        <v>53</v>
      </c>
      <c r="B28" t="s">
        <v>255</v>
      </c>
      <c r="C28" t="s">
        <v>457</v>
      </c>
    </row>
    <row r="29" spans="1:3" x14ac:dyDescent="0.25">
      <c r="A29" t="s">
        <v>56</v>
      </c>
      <c r="B29" t="s">
        <v>256</v>
      </c>
      <c r="C29" t="s">
        <v>512</v>
      </c>
    </row>
    <row r="30" spans="1:3" x14ac:dyDescent="0.25">
      <c r="A30" t="s">
        <v>59</v>
      </c>
      <c r="B30" t="s">
        <v>258</v>
      </c>
      <c r="C30" t="s">
        <v>458</v>
      </c>
    </row>
    <row r="31" spans="1:3" x14ac:dyDescent="0.25">
      <c r="A31" t="s">
        <v>62</v>
      </c>
      <c r="B31" t="s">
        <v>260</v>
      </c>
      <c r="C31" t="s">
        <v>271</v>
      </c>
    </row>
    <row r="32" spans="1:3" x14ac:dyDescent="0.25">
      <c r="A32" t="s">
        <v>21</v>
      </c>
      <c r="B32" t="s">
        <v>262</v>
      </c>
      <c r="C32" t="s">
        <v>459</v>
      </c>
    </row>
    <row r="33" spans="1:3" x14ac:dyDescent="0.25">
      <c r="A33" t="s">
        <v>64</v>
      </c>
      <c r="B33" t="s">
        <v>264</v>
      </c>
      <c r="C33" t="s">
        <v>275</v>
      </c>
    </row>
    <row r="34" spans="1:3" x14ac:dyDescent="0.25">
      <c r="A34" t="s">
        <v>66</v>
      </c>
      <c r="B34" t="s">
        <v>266</v>
      </c>
      <c r="C34" t="s">
        <v>460</v>
      </c>
    </row>
    <row r="35" spans="1:3" x14ac:dyDescent="0.25">
      <c r="A35" t="s">
        <v>68</v>
      </c>
      <c r="B35" t="s">
        <v>268</v>
      </c>
      <c r="C35" t="s">
        <v>279</v>
      </c>
    </row>
    <row r="36" spans="1:3" x14ac:dyDescent="0.25">
      <c r="A36" t="s">
        <v>70</v>
      </c>
      <c r="B36" t="s">
        <v>270</v>
      </c>
      <c r="C36" t="s">
        <v>461</v>
      </c>
    </row>
    <row r="37" spans="1:3" x14ac:dyDescent="0.25">
      <c r="A37" t="s">
        <v>72</v>
      </c>
      <c r="B37" t="s">
        <v>272</v>
      </c>
      <c r="C37" t="s">
        <v>462</v>
      </c>
    </row>
    <row r="38" spans="1:3" x14ac:dyDescent="0.25">
      <c r="A38" t="s">
        <v>74</v>
      </c>
      <c r="B38" t="s">
        <v>274</v>
      </c>
      <c r="C38" t="s">
        <v>463</v>
      </c>
    </row>
    <row r="39" spans="1:3" x14ac:dyDescent="0.25">
      <c r="A39" t="s">
        <v>77</v>
      </c>
      <c r="B39" t="s">
        <v>276</v>
      </c>
      <c r="C39" t="s">
        <v>464</v>
      </c>
    </row>
    <row r="40" spans="1:3" x14ac:dyDescent="0.25">
      <c r="A40" t="s">
        <v>80</v>
      </c>
      <c r="B40" t="s">
        <v>278</v>
      </c>
      <c r="C40" t="s">
        <v>513</v>
      </c>
    </row>
    <row r="41" spans="1:3" x14ac:dyDescent="0.25">
      <c r="A41" t="s">
        <v>82</v>
      </c>
      <c r="B41" t="s">
        <v>280</v>
      </c>
      <c r="C41" t="s">
        <v>465</v>
      </c>
    </row>
    <row r="42" spans="1:3" x14ac:dyDescent="0.25">
      <c r="A42" t="s">
        <v>85</v>
      </c>
      <c r="B42" t="s">
        <v>282</v>
      </c>
      <c r="C42" t="s">
        <v>466</v>
      </c>
    </row>
    <row r="43" spans="1:3" x14ac:dyDescent="0.25">
      <c r="A43" t="s">
        <v>88</v>
      </c>
      <c r="B43" t="s">
        <v>284</v>
      </c>
      <c r="C43" t="s">
        <v>467</v>
      </c>
    </row>
    <row r="44" spans="1:3" x14ac:dyDescent="0.25">
      <c r="A44" t="s">
        <v>91</v>
      </c>
      <c r="B44" t="s">
        <v>286</v>
      </c>
      <c r="C44" t="s">
        <v>287</v>
      </c>
    </row>
    <row r="45" spans="1:3" x14ac:dyDescent="0.25">
      <c r="A45" t="s">
        <v>93</v>
      </c>
      <c r="B45" t="s">
        <v>288</v>
      </c>
      <c r="C45" t="s">
        <v>468</v>
      </c>
    </row>
    <row r="46" spans="1:3" x14ac:dyDescent="0.25">
      <c r="A46" t="s">
        <v>95</v>
      </c>
      <c r="B46" t="s">
        <v>290</v>
      </c>
      <c r="C46" t="s">
        <v>299</v>
      </c>
    </row>
    <row r="47" spans="1:3" x14ac:dyDescent="0.25">
      <c r="A47" t="s">
        <v>97</v>
      </c>
      <c r="B47" t="s">
        <v>292</v>
      </c>
      <c r="C47" t="s">
        <v>469</v>
      </c>
    </row>
    <row r="48" spans="1:3" x14ac:dyDescent="0.25">
      <c r="A48" t="s">
        <v>99</v>
      </c>
      <c r="B48" t="s">
        <v>294</v>
      </c>
      <c r="C48" t="s">
        <v>470</v>
      </c>
    </row>
    <row r="49" spans="1:3" x14ac:dyDescent="0.25">
      <c r="A49" t="s">
        <v>101</v>
      </c>
      <c r="B49" t="s">
        <v>296</v>
      </c>
      <c r="C49" t="s">
        <v>329</v>
      </c>
    </row>
    <row r="50" spans="1:3" x14ac:dyDescent="0.25">
      <c r="A50" t="s">
        <v>104</v>
      </c>
      <c r="B50" t="s">
        <v>298</v>
      </c>
      <c r="C50" t="s">
        <v>471</v>
      </c>
    </row>
    <row r="51" spans="1:3" x14ac:dyDescent="0.25">
      <c r="A51" t="s">
        <v>106</v>
      </c>
      <c r="B51" t="s">
        <v>300</v>
      </c>
      <c r="C51" t="s">
        <v>321</v>
      </c>
    </row>
    <row r="52" spans="1:3" x14ac:dyDescent="0.25">
      <c r="A52" t="s">
        <v>107</v>
      </c>
      <c r="B52" t="s">
        <v>302</v>
      </c>
      <c r="C52" t="s">
        <v>472</v>
      </c>
    </row>
    <row r="53" spans="1:3" x14ac:dyDescent="0.25">
      <c r="A53" t="s">
        <v>109</v>
      </c>
      <c r="B53" t="s">
        <v>304</v>
      </c>
      <c r="C53" t="s">
        <v>473</v>
      </c>
    </row>
    <row r="54" spans="1:3" x14ac:dyDescent="0.25">
      <c r="A54" t="s">
        <v>111</v>
      </c>
      <c r="B54" t="s">
        <v>306</v>
      </c>
      <c r="C54" t="s">
        <v>474</v>
      </c>
    </row>
    <row r="55" spans="1:3" x14ac:dyDescent="0.25">
      <c r="A55" t="s">
        <v>113</v>
      </c>
      <c r="B55" t="s">
        <v>308</v>
      </c>
      <c r="C55" t="s">
        <v>341</v>
      </c>
    </row>
    <row r="56" spans="1:3" x14ac:dyDescent="0.25">
      <c r="A56" t="s">
        <v>115</v>
      </c>
      <c r="B56" t="s">
        <v>310</v>
      </c>
      <c r="C56" t="s">
        <v>475</v>
      </c>
    </row>
    <row r="57" spans="1:3" x14ac:dyDescent="0.25">
      <c r="A57" t="s">
        <v>117</v>
      </c>
      <c r="B57" t="s">
        <v>312</v>
      </c>
      <c r="C57" t="s">
        <v>346</v>
      </c>
    </row>
    <row r="58" spans="1:3" x14ac:dyDescent="0.25">
      <c r="A58" t="s">
        <v>314</v>
      </c>
      <c r="B58" t="s">
        <v>315</v>
      </c>
      <c r="C58" t="s">
        <v>476</v>
      </c>
    </row>
    <row r="59" spans="1:3" x14ac:dyDescent="0.25">
      <c r="A59" t="s">
        <v>317</v>
      </c>
      <c r="B59" t="s">
        <v>318</v>
      </c>
      <c r="C59" t="s">
        <v>316</v>
      </c>
    </row>
    <row r="60" spans="1:3" x14ac:dyDescent="0.25">
      <c r="A60" t="s">
        <v>122</v>
      </c>
      <c r="B60" t="s">
        <v>320</v>
      </c>
      <c r="C60" t="s">
        <v>477</v>
      </c>
    </row>
    <row r="61" spans="1:3" x14ac:dyDescent="0.25">
      <c r="A61" t="s">
        <v>322</v>
      </c>
      <c r="B61" t="s">
        <v>323</v>
      </c>
      <c r="C61" t="s">
        <v>351</v>
      </c>
    </row>
    <row r="62" spans="1:3" x14ac:dyDescent="0.25">
      <c r="A62" t="s">
        <v>126</v>
      </c>
      <c r="B62" t="s">
        <v>325</v>
      </c>
      <c r="C62" t="s">
        <v>478</v>
      </c>
    </row>
    <row r="63" spans="1:3" x14ac:dyDescent="0.25">
      <c r="A63" t="s">
        <v>128</v>
      </c>
      <c r="B63" t="s">
        <v>180</v>
      </c>
      <c r="C63" t="s">
        <v>362</v>
      </c>
    </row>
    <row r="64" spans="1:3" x14ac:dyDescent="0.25">
      <c r="A64" t="s">
        <v>327</v>
      </c>
      <c r="B64" t="s">
        <v>328</v>
      </c>
      <c r="C64" t="s">
        <v>479</v>
      </c>
    </row>
    <row r="65" spans="1:3" x14ac:dyDescent="0.25">
      <c r="A65" t="s">
        <v>330</v>
      </c>
      <c r="B65" t="s">
        <v>331</v>
      </c>
      <c r="C65" t="s">
        <v>311</v>
      </c>
    </row>
    <row r="66" spans="1:3" x14ac:dyDescent="0.25">
      <c r="A66" t="s">
        <v>333</v>
      </c>
      <c r="B66" t="s">
        <v>334</v>
      </c>
      <c r="C66" t="s">
        <v>480</v>
      </c>
    </row>
    <row r="67" spans="1:3" x14ac:dyDescent="0.25">
      <c r="A67" t="s">
        <v>336</v>
      </c>
      <c r="B67" t="s">
        <v>337</v>
      </c>
      <c r="C67" t="s">
        <v>481</v>
      </c>
    </row>
    <row r="68" spans="1:3" x14ac:dyDescent="0.25">
      <c r="A68" t="s">
        <v>339</v>
      </c>
      <c r="B68" t="s">
        <v>340</v>
      </c>
      <c r="C68" t="s">
        <v>482</v>
      </c>
    </row>
    <row r="69" spans="1:3" x14ac:dyDescent="0.25">
      <c r="A69" t="s">
        <v>342</v>
      </c>
      <c r="B69" t="s">
        <v>343</v>
      </c>
      <c r="C69" t="s">
        <v>379</v>
      </c>
    </row>
    <row r="70" spans="1:3" x14ac:dyDescent="0.25">
      <c r="A70" t="s">
        <v>344</v>
      </c>
      <c r="B70" t="s">
        <v>345</v>
      </c>
      <c r="C70" t="s">
        <v>483</v>
      </c>
    </row>
    <row r="71" spans="1:3" x14ac:dyDescent="0.25">
      <c r="A71" t="s">
        <v>347</v>
      </c>
      <c r="B71" t="s">
        <v>348</v>
      </c>
      <c r="C71" t="s">
        <v>484</v>
      </c>
    </row>
    <row r="72" spans="1:3" x14ac:dyDescent="0.25">
      <c r="A72" t="s">
        <v>144</v>
      </c>
      <c r="B72" t="s">
        <v>350</v>
      </c>
      <c r="C72" t="s">
        <v>485</v>
      </c>
    </row>
    <row r="73" spans="1:3" x14ac:dyDescent="0.25">
      <c r="A73" t="s">
        <v>352</v>
      </c>
      <c r="B73" t="s">
        <v>353</v>
      </c>
      <c r="C73" t="s">
        <v>385</v>
      </c>
    </row>
    <row r="74" spans="1:3" x14ac:dyDescent="0.25">
      <c r="A74" t="s">
        <v>355</v>
      </c>
      <c r="B74" t="s">
        <v>356</v>
      </c>
      <c r="C74" t="s">
        <v>486</v>
      </c>
    </row>
    <row r="75" spans="1:3" x14ac:dyDescent="0.25">
      <c r="A75" t="s">
        <v>149</v>
      </c>
      <c r="B75" t="s">
        <v>358</v>
      </c>
      <c r="C75" t="s">
        <v>391</v>
      </c>
    </row>
    <row r="76" spans="1:3" x14ac:dyDescent="0.25">
      <c r="A76" t="s">
        <v>360</v>
      </c>
      <c r="B76" t="s">
        <v>361</v>
      </c>
      <c r="C76" t="s">
        <v>487</v>
      </c>
    </row>
    <row r="77" spans="1:3" x14ac:dyDescent="0.25">
      <c r="A77" t="s">
        <v>363</v>
      </c>
      <c r="B77" t="s">
        <v>364</v>
      </c>
      <c r="C77" t="s">
        <v>397</v>
      </c>
    </row>
    <row r="78" spans="1:3" x14ac:dyDescent="0.25">
      <c r="A78" t="s">
        <v>366</v>
      </c>
      <c r="B78" t="s">
        <v>367</v>
      </c>
      <c r="C78" t="s">
        <v>488</v>
      </c>
    </row>
    <row r="79" spans="1:3" x14ac:dyDescent="0.25">
      <c r="A79" t="s">
        <v>369</v>
      </c>
      <c r="B79" t="s">
        <v>370</v>
      </c>
      <c r="C79" t="s">
        <v>402</v>
      </c>
    </row>
    <row r="80" spans="1:3" x14ac:dyDescent="0.25">
      <c r="A80" t="s">
        <v>372</v>
      </c>
      <c r="B80" t="s">
        <v>373</v>
      </c>
      <c r="C80" t="s">
        <v>489</v>
      </c>
    </row>
    <row r="81" spans="1:3" x14ac:dyDescent="0.25">
      <c r="A81" t="s">
        <v>164</v>
      </c>
      <c r="B81" t="s">
        <v>375</v>
      </c>
      <c r="C81" t="s">
        <v>408</v>
      </c>
    </row>
    <row r="82" spans="1:3" x14ac:dyDescent="0.25">
      <c r="A82" t="s">
        <v>377</v>
      </c>
      <c r="B82" t="s">
        <v>378</v>
      </c>
      <c r="C82" t="s">
        <v>490</v>
      </c>
    </row>
    <row r="83" spans="1:3" x14ac:dyDescent="0.25">
      <c r="A83" t="s">
        <v>380</v>
      </c>
      <c r="B83" t="s">
        <v>381</v>
      </c>
      <c r="C83" t="s">
        <v>491</v>
      </c>
    </row>
    <row r="84" spans="1:3" x14ac:dyDescent="0.25">
      <c r="A84" t="s">
        <v>383</v>
      </c>
      <c r="B84" t="s">
        <v>384</v>
      </c>
      <c r="C84" t="s">
        <v>492</v>
      </c>
    </row>
    <row r="85" spans="1:3" x14ac:dyDescent="0.25">
      <c r="A85" t="s">
        <v>386</v>
      </c>
      <c r="B85" t="s">
        <v>387</v>
      </c>
      <c r="C85" t="s">
        <v>493</v>
      </c>
    </row>
    <row r="86" spans="1:3" x14ac:dyDescent="0.25">
      <c r="A86" t="s">
        <v>389</v>
      </c>
      <c r="B86" t="s">
        <v>390</v>
      </c>
      <c r="C86" t="s">
        <v>7</v>
      </c>
    </row>
    <row r="87" spans="1:3" x14ac:dyDescent="0.25">
      <c r="A87" t="s">
        <v>392</v>
      </c>
      <c r="B87" t="s">
        <v>393</v>
      </c>
      <c r="C87" t="s">
        <v>494</v>
      </c>
    </row>
    <row r="88" spans="1:3" x14ac:dyDescent="0.25">
      <c r="A88" t="s">
        <v>395</v>
      </c>
      <c r="B88" t="s">
        <v>396</v>
      </c>
      <c r="C88" t="s">
        <v>495</v>
      </c>
    </row>
    <row r="89" spans="1:3" x14ac:dyDescent="0.25">
      <c r="A89" t="s">
        <v>398</v>
      </c>
      <c r="B89" t="s">
        <v>399</v>
      </c>
      <c r="C89" t="s">
        <v>496</v>
      </c>
    </row>
    <row r="90" spans="1:3" x14ac:dyDescent="0.25">
      <c r="A90" t="s">
        <v>400</v>
      </c>
      <c r="B90" t="s">
        <v>401</v>
      </c>
      <c r="C90" t="s">
        <v>497</v>
      </c>
    </row>
    <row r="91" spans="1:3" x14ac:dyDescent="0.25">
      <c r="A91" t="s">
        <v>403</v>
      </c>
      <c r="B91" t="s">
        <v>404</v>
      </c>
      <c r="C91" t="s">
        <v>498</v>
      </c>
    </row>
    <row r="92" spans="1:3" x14ac:dyDescent="0.25">
      <c r="A92" t="s">
        <v>406</v>
      </c>
      <c r="B92" t="s">
        <v>407</v>
      </c>
      <c r="C92" t="s">
        <v>499</v>
      </c>
    </row>
    <row r="93" spans="1:3" x14ac:dyDescent="0.25">
      <c r="A93" t="s">
        <v>409</v>
      </c>
      <c r="B93" t="s">
        <v>410</v>
      </c>
      <c r="C93" t="s">
        <v>500</v>
      </c>
    </row>
    <row r="94" spans="1:3" x14ac:dyDescent="0.25">
      <c r="A94" t="s">
        <v>412</v>
      </c>
      <c r="B94" t="s">
        <v>413</v>
      </c>
      <c r="C94" t="s">
        <v>501</v>
      </c>
    </row>
    <row r="95" spans="1:3" x14ac:dyDescent="0.25">
      <c r="A95" t="s">
        <v>415</v>
      </c>
      <c r="B95" t="s">
        <v>416</v>
      </c>
      <c r="C95" t="s">
        <v>502</v>
      </c>
    </row>
    <row r="96" spans="1:3" x14ac:dyDescent="0.25">
      <c r="A96" t="s">
        <v>418</v>
      </c>
      <c r="B96" t="s">
        <v>419</v>
      </c>
      <c r="C96" t="s">
        <v>503</v>
      </c>
    </row>
    <row r="97" spans="1:3" x14ac:dyDescent="0.25">
      <c r="A97" t="s">
        <v>421</v>
      </c>
      <c r="B97" t="s">
        <v>422</v>
      </c>
      <c r="C97" t="s">
        <v>504</v>
      </c>
    </row>
    <row r="98" spans="1:3" x14ac:dyDescent="0.25">
      <c r="A98" t="s">
        <v>424</v>
      </c>
      <c r="B98" t="s">
        <v>425</v>
      </c>
      <c r="C98" t="s">
        <v>505</v>
      </c>
    </row>
    <row r="99" spans="1:3" x14ac:dyDescent="0.25">
      <c r="A99" t="s">
        <v>427</v>
      </c>
      <c r="B99" t="s">
        <v>428</v>
      </c>
      <c r="C99" t="s">
        <v>506</v>
      </c>
    </row>
    <row r="100" spans="1:3" x14ac:dyDescent="0.25">
      <c r="A100" t="s">
        <v>430</v>
      </c>
      <c r="B100" t="s">
        <v>431</v>
      </c>
      <c r="C100" t="s">
        <v>507</v>
      </c>
    </row>
    <row r="101" spans="1:3" x14ac:dyDescent="0.25">
      <c r="A101" t="s">
        <v>433</v>
      </c>
      <c r="B101" t="s">
        <v>434</v>
      </c>
      <c r="C101" t="s">
        <v>508</v>
      </c>
    </row>
  </sheetData>
  <conditionalFormatting sqref="A1:C1048576">
    <cfRule type="duplicateValues" dxfId="2" priority="2"/>
  </conditionalFormatting>
  <conditionalFormatting sqref="B1:B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BE21-55D1-4BA3-B798-71DAB6D087E7}">
  <dimension ref="A1:D39"/>
  <sheetViews>
    <sheetView tabSelected="1" workbookViewId="0">
      <selection activeCell="F12" sqref="F12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5.7109375" bestFit="1" customWidth="1"/>
    <col min="4" max="4" width="5" bestFit="1" customWidth="1"/>
  </cols>
  <sheetData>
    <row r="1" spans="1:4" x14ac:dyDescent="0.25">
      <c r="A1" t="s">
        <v>514</v>
      </c>
      <c r="B1" t="s">
        <v>515</v>
      </c>
      <c r="C1" t="s">
        <v>516</v>
      </c>
      <c r="D1" t="s">
        <v>519</v>
      </c>
    </row>
    <row r="2" spans="1:4" x14ac:dyDescent="0.25">
      <c r="A2" t="s">
        <v>517</v>
      </c>
      <c r="B2" t="s">
        <v>518</v>
      </c>
      <c r="C2">
        <v>50</v>
      </c>
      <c r="D2">
        <v>100</v>
      </c>
    </row>
    <row r="3" spans="1:4" x14ac:dyDescent="0.25">
      <c r="A3" t="s">
        <v>520</v>
      </c>
      <c r="B3" t="s">
        <v>518</v>
      </c>
      <c r="C3">
        <v>-20</v>
      </c>
      <c r="D3">
        <v>10</v>
      </c>
    </row>
    <row r="4" spans="1:4" x14ac:dyDescent="0.25">
      <c r="A4" t="s">
        <v>575</v>
      </c>
      <c r="B4" t="s">
        <v>521</v>
      </c>
      <c r="C4">
        <v>10</v>
      </c>
      <c r="D4">
        <v>150</v>
      </c>
    </row>
    <row r="5" spans="1:4" x14ac:dyDescent="0.25">
      <c r="A5" t="s">
        <v>576</v>
      </c>
      <c r="B5" t="s">
        <v>521</v>
      </c>
      <c r="C5">
        <v>-5</v>
      </c>
      <c r="D5">
        <v>10</v>
      </c>
    </row>
    <row r="6" spans="1:4" x14ac:dyDescent="0.25">
      <c r="A6" t="s">
        <v>1368</v>
      </c>
      <c r="B6" t="s">
        <v>521</v>
      </c>
      <c r="C6">
        <v>15</v>
      </c>
      <c r="D6">
        <v>220</v>
      </c>
    </row>
    <row r="7" spans="1:4" x14ac:dyDescent="0.25">
      <c r="A7" t="s">
        <v>1369</v>
      </c>
      <c r="B7" t="s">
        <v>521</v>
      </c>
      <c r="C7">
        <v>-8</v>
      </c>
      <c r="D7">
        <v>5</v>
      </c>
    </row>
    <row r="8" spans="1:4" x14ac:dyDescent="0.25">
      <c r="A8" t="s">
        <v>1370</v>
      </c>
      <c r="B8" t="s">
        <v>518</v>
      </c>
      <c r="C8">
        <v>40</v>
      </c>
      <c r="D8">
        <v>80</v>
      </c>
    </row>
    <row r="9" spans="1:4" x14ac:dyDescent="0.25">
      <c r="A9" t="s">
        <v>1359</v>
      </c>
      <c r="B9" t="s">
        <v>518</v>
      </c>
      <c r="C9">
        <v>-15</v>
      </c>
      <c r="D9">
        <v>5</v>
      </c>
    </row>
    <row r="10" spans="1:4" x14ac:dyDescent="0.25">
      <c r="A10" t="s">
        <v>1371</v>
      </c>
      <c r="B10" t="s">
        <v>521</v>
      </c>
      <c r="C10">
        <v>30</v>
      </c>
      <c r="D10">
        <v>500</v>
      </c>
    </row>
    <row r="11" spans="1:4" x14ac:dyDescent="0.25">
      <c r="A11" t="s">
        <v>1372</v>
      </c>
      <c r="B11" t="s">
        <v>518</v>
      </c>
      <c r="C11">
        <v>10</v>
      </c>
      <c r="D11">
        <v>30</v>
      </c>
    </row>
    <row r="12" spans="1:4" x14ac:dyDescent="0.25">
      <c r="A12" t="s">
        <v>1373</v>
      </c>
      <c r="B12" t="s">
        <v>518</v>
      </c>
      <c r="C12">
        <v>-30</v>
      </c>
      <c r="D12">
        <v>15</v>
      </c>
    </row>
    <row r="13" spans="1:4" x14ac:dyDescent="0.25">
      <c r="A13" t="s">
        <v>1374</v>
      </c>
      <c r="B13" t="s">
        <v>518</v>
      </c>
      <c r="C13">
        <v>120</v>
      </c>
      <c r="D13">
        <v>1500</v>
      </c>
    </row>
    <row r="14" spans="1:4" x14ac:dyDescent="0.25">
      <c r="A14" t="s">
        <v>1375</v>
      </c>
      <c r="B14" t="s">
        <v>521</v>
      </c>
      <c r="C14">
        <v>5</v>
      </c>
      <c r="D14">
        <v>40</v>
      </c>
    </row>
    <row r="15" spans="1:4" x14ac:dyDescent="0.25">
      <c r="A15" t="s">
        <v>1389</v>
      </c>
      <c r="B15" t="s">
        <v>518</v>
      </c>
      <c r="C15">
        <v>60</v>
      </c>
      <c r="D15">
        <v>100</v>
      </c>
    </row>
    <row r="16" spans="1:4" x14ac:dyDescent="0.25">
      <c r="A16" t="s">
        <v>1390</v>
      </c>
      <c r="B16" t="s">
        <v>518</v>
      </c>
      <c r="C16">
        <v>-60</v>
      </c>
      <c r="D16">
        <v>100</v>
      </c>
    </row>
    <row r="17" spans="1:4" x14ac:dyDescent="0.25">
      <c r="A17" t="s">
        <v>1376</v>
      </c>
      <c r="B17" t="s">
        <v>521</v>
      </c>
      <c r="C17">
        <v>-10</v>
      </c>
      <c r="D17">
        <v>5</v>
      </c>
    </row>
    <row r="18" spans="1:4" x14ac:dyDescent="0.25">
      <c r="A18" t="s">
        <v>1377</v>
      </c>
      <c r="B18" t="s">
        <v>518</v>
      </c>
      <c r="C18">
        <v>-30</v>
      </c>
      <c r="D18">
        <v>50</v>
      </c>
    </row>
    <row r="19" spans="1:4" x14ac:dyDescent="0.25">
      <c r="A19" t="s">
        <v>1378</v>
      </c>
      <c r="B19" t="s">
        <v>521</v>
      </c>
      <c r="C19">
        <v>-3</v>
      </c>
      <c r="D19">
        <v>10</v>
      </c>
    </row>
    <row r="20" spans="1:4" x14ac:dyDescent="0.25">
      <c r="A20" t="s">
        <v>1379</v>
      </c>
      <c r="B20" t="s">
        <v>521</v>
      </c>
      <c r="C20">
        <v>-15</v>
      </c>
      <c r="D20">
        <v>2</v>
      </c>
    </row>
    <row r="21" spans="1:4" x14ac:dyDescent="0.25">
      <c r="A21" t="s">
        <v>1380</v>
      </c>
      <c r="B21" t="s">
        <v>521</v>
      </c>
      <c r="C21">
        <v>50</v>
      </c>
      <c r="D21">
        <v>2000</v>
      </c>
    </row>
    <row r="22" spans="1:4" x14ac:dyDescent="0.25">
      <c r="A22" t="s">
        <v>1381</v>
      </c>
      <c r="B22" t="s">
        <v>518</v>
      </c>
      <c r="C22">
        <v>-100</v>
      </c>
      <c r="D22">
        <v>1</v>
      </c>
    </row>
    <row r="23" spans="1:4" x14ac:dyDescent="0.25">
      <c r="A23" t="s">
        <v>1382</v>
      </c>
      <c r="B23" t="s">
        <v>518</v>
      </c>
      <c r="C23">
        <v>70</v>
      </c>
      <c r="D23">
        <v>400</v>
      </c>
    </row>
    <row r="24" spans="1:4" x14ac:dyDescent="0.25">
      <c r="A24" t="s">
        <v>1383</v>
      </c>
      <c r="B24" t="s">
        <v>521</v>
      </c>
      <c r="C24">
        <v>20</v>
      </c>
      <c r="D24">
        <v>300</v>
      </c>
    </row>
    <row r="25" spans="1:4" x14ac:dyDescent="0.25">
      <c r="A25" t="s">
        <v>1384</v>
      </c>
      <c r="B25" t="s">
        <v>521</v>
      </c>
      <c r="C25">
        <v>40</v>
      </c>
      <c r="D25">
        <v>1000</v>
      </c>
    </row>
    <row r="26" spans="1:4" x14ac:dyDescent="0.25">
      <c r="A26" t="s">
        <v>1385</v>
      </c>
      <c r="B26" t="s">
        <v>521</v>
      </c>
      <c r="C26">
        <v>-20</v>
      </c>
      <c r="D26">
        <v>1</v>
      </c>
    </row>
    <row r="27" spans="1:4" x14ac:dyDescent="0.25">
      <c r="A27" t="s">
        <v>1358</v>
      </c>
      <c r="B27" t="s">
        <v>518</v>
      </c>
      <c r="C27">
        <v>-5</v>
      </c>
      <c r="D27">
        <v>2</v>
      </c>
    </row>
    <row r="28" spans="1:4" x14ac:dyDescent="0.25">
      <c r="A28" t="s">
        <v>1386</v>
      </c>
      <c r="B28" t="s">
        <v>521</v>
      </c>
      <c r="C28">
        <v>8</v>
      </c>
      <c r="D28">
        <v>80</v>
      </c>
    </row>
    <row r="29" spans="1:4" x14ac:dyDescent="0.25">
      <c r="A29" t="s">
        <v>7</v>
      </c>
      <c r="B29" t="s">
        <v>518</v>
      </c>
      <c r="C29">
        <v>10</v>
      </c>
      <c r="D29">
        <v>1000</v>
      </c>
    </row>
    <row r="30" spans="1:4" x14ac:dyDescent="0.25">
      <c r="A30" t="s">
        <v>1362</v>
      </c>
      <c r="B30" t="s">
        <v>521</v>
      </c>
      <c r="C30">
        <v>-1</v>
      </c>
      <c r="D30">
        <v>1</v>
      </c>
    </row>
    <row r="31" spans="1:4" x14ac:dyDescent="0.25">
      <c r="A31" t="s">
        <v>1363</v>
      </c>
      <c r="B31" t="s">
        <v>521</v>
      </c>
      <c r="C31">
        <v>12</v>
      </c>
      <c r="D31">
        <v>180</v>
      </c>
    </row>
    <row r="32" spans="1:4" x14ac:dyDescent="0.25">
      <c r="A32" t="s">
        <v>1364</v>
      </c>
      <c r="B32" t="s">
        <v>518</v>
      </c>
      <c r="C32">
        <v>-25</v>
      </c>
      <c r="D32">
        <v>5</v>
      </c>
    </row>
    <row r="33" spans="1:4" x14ac:dyDescent="0.25">
      <c r="A33" t="s">
        <v>1365</v>
      </c>
      <c r="B33" t="s">
        <v>521</v>
      </c>
      <c r="C33">
        <v>100</v>
      </c>
      <c r="D33">
        <v>3500</v>
      </c>
    </row>
    <row r="34" spans="1:4" x14ac:dyDescent="0.25">
      <c r="A34" t="s">
        <v>1360</v>
      </c>
      <c r="B34" t="s">
        <v>518</v>
      </c>
      <c r="C34">
        <v>-60</v>
      </c>
      <c r="D34">
        <v>5</v>
      </c>
    </row>
    <row r="35" spans="1:4" x14ac:dyDescent="0.25">
      <c r="A35" t="s">
        <v>1361</v>
      </c>
      <c r="B35" t="s">
        <v>521</v>
      </c>
      <c r="C35">
        <v>10</v>
      </c>
      <c r="D35">
        <v>120</v>
      </c>
    </row>
    <row r="36" spans="1:4" x14ac:dyDescent="0.25">
      <c r="A36" t="s">
        <v>1366</v>
      </c>
      <c r="B36" t="s">
        <v>518</v>
      </c>
      <c r="C36">
        <v>-100</v>
      </c>
      <c r="D36">
        <v>250</v>
      </c>
    </row>
    <row r="37" spans="1:4" x14ac:dyDescent="0.25">
      <c r="A37" t="s">
        <v>1367</v>
      </c>
      <c r="B37" t="s">
        <v>521</v>
      </c>
      <c r="C37">
        <v>18</v>
      </c>
      <c r="D37">
        <v>240</v>
      </c>
    </row>
    <row r="38" spans="1:4" x14ac:dyDescent="0.25">
      <c r="A38" t="s">
        <v>1387</v>
      </c>
      <c r="B38" t="s">
        <v>521</v>
      </c>
      <c r="C38">
        <v>-8</v>
      </c>
      <c r="D38">
        <v>4</v>
      </c>
    </row>
    <row r="39" spans="1:4" x14ac:dyDescent="0.25">
      <c r="A39" t="s">
        <v>1388</v>
      </c>
      <c r="B39" t="s">
        <v>518</v>
      </c>
      <c r="C39">
        <v>15</v>
      </c>
      <c r="D39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ED2-D972-4C31-8450-D2883D39BA5D}">
  <dimension ref="A1:F5"/>
  <sheetViews>
    <sheetView workbookViewId="0">
      <selection activeCell="E5" sqref="E5"/>
    </sheetView>
  </sheetViews>
  <sheetFormatPr defaultRowHeight="15" x14ac:dyDescent="0.25"/>
  <cols>
    <col min="1" max="1" width="12.5703125" bestFit="1" customWidth="1"/>
    <col min="2" max="2" width="12.28515625" bestFit="1" customWidth="1"/>
    <col min="4" max="4" width="4.5703125" bestFit="1" customWidth="1"/>
  </cols>
  <sheetData>
    <row r="1" spans="1:6" x14ac:dyDescent="0.25">
      <c r="A1" t="s">
        <v>526</v>
      </c>
      <c r="B1" t="s">
        <v>545</v>
      </c>
      <c r="C1" t="s">
        <v>516</v>
      </c>
      <c r="D1" t="s">
        <v>544</v>
      </c>
      <c r="E1" t="s">
        <v>546</v>
      </c>
      <c r="F1" t="s">
        <v>519</v>
      </c>
    </row>
    <row r="2" spans="1:6" x14ac:dyDescent="0.25">
      <c r="A2" t="s">
        <v>547</v>
      </c>
      <c r="B2" t="s">
        <v>548</v>
      </c>
      <c r="C2" t="s">
        <v>549</v>
      </c>
      <c r="D2">
        <v>5</v>
      </c>
      <c r="E2" t="s">
        <v>550</v>
      </c>
      <c r="F2">
        <v>500</v>
      </c>
    </row>
    <row r="3" spans="1:6" x14ac:dyDescent="0.25">
      <c r="A3" t="s">
        <v>537</v>
      </c>
      <c r="B3" t="s">
        <v>539</v>
      </c>
      <c r="C3" t="s">
        <v>539</v>
      </c>
      <c r="D3">
        <v>1</v>
      </c>
      <c r="E3" t="s">
        <v>551</v>
      </c>
      <c r="F3">
        <v>1000</v>
      </c>
    </row>
    <row r="4" spans="1:6" x14ac:dyDescent="0.25">
      <c r="A4" t="s">
        <v>907</v>
      </c>
      <c r="B4" t="s">
        <v>518</v>
      </c>
      <c r="C4">
        <v>10</v>
      </c>
      <c r="D4">
        <v>1</v>
      </c>
      <c r="E4" t="s">
        <v>909</v>
      </c>
      <c r="F4">
        <v>25</v>
      </c>
    </row>
    <row r="5" spans="1:6" x14ac:dyDescent="0.25">
      <c r="A5" t="s">
        <v>908</v>
      </c>
      <c r="B5" t="s">
        <v>521</v>
      </c>
      <c r="C5">
        <v>15</v>
      </c>
      <c r="D5">
        <v>1</v>
      </c>
      <c r="E5" t="s">
        <v>909</v>
      </c>
      <c r="F5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ACF2-8FE7-40B3-A652-769AA5583BB6}">
  <dimension ref="A1:D70"/>
  <sheetViews>
    <sheetView topLeftCell="A37" workbookViewId="0">
      <selection activeCell="D2" sqref="D2:D70"/>
    </sheetView>
  </sheetViews>
  <sheetFormatPr defaultRowHeight="15" x14ac:dyDescent="0.25"/>
  <cols>
    <col min="2" max="2" width="11.5703125" bestFit="1" customWidth="1"/>
  </cols>
  <sheetData>
    <row r="1" spans="1:4" x14ac:dyDescent="0.25">
      <c r="A1" t="s">
        <v>523</v>
      </c>
      <c r="B1" t="s">
        <v>524</v>
      </c>
      <c r="C1" t="s">
        <v>522</v>
      </c>
      <c r="D1" t="s">
        <v>538</v>
      </c>
    </row>
    <row r="2" spans="1:4" x14ac:dyDescent="0.25">
      <c r="C2">
        <v>5</v>
      </c>
      <c r="D2" t="s">
        <v>1154</v>
      </c>
    </row>
    <row r="3" spans="1:4" x14ac:dyDescent="0.25">
      <c r="A3">
        <v>1</v>
      </c>
      <c r="C3">
        <v>1</v>
      </c>
      <c r="D3" t="s">
        <v>582</v>
      </c>
    </row>
    <row r="4" spans="1:4" x14ac:dyDescent="0.25">
      <c r="B4">
        <v>1</v>
      </c>
      <c r="C4">
        <v>10</v>
      </c>
      <c r="D4" t="s">
        <v>614</v>
      </c>
    </row>
    <row r="5" spans="1:4" x14ac:dyDescent="0.25">
      <c r="D5" t="s">
        <v>611</v>
      </c>
    </row>
    <row r="6" spans="1:4" x14ac:dyDescent="0.25">
      <c r="D6" t="s">
        <v>579</v>
      </c>
    </row>
    <row r="7" spans="1:4" x14ac:dyDescent="0.25">
      <c r="D7" t="s">
        <v>1155</v>
      </c>
    </row>
    <row r="8" spans="1:4" x14ac:dyDescent="0.25">
      <c r="D8" t="s">
        <v>572</v>
      </c>
    </row>
    <row r="9" spans="1:4" x14ac:dyDescent="0.25">
      <c r="D9" t="s">
        <v>588</v>
      </c>
    </row>
    <row r="10" spans="1:4" x14ac:dyDescent="0.25">
      <c r="D10" t="s">
        <v>1157</v>
      </c>
    </row>
    <row r="11" spans="1:4" x14ac:dyDescent="0.25">
      <c r="D11" t="s">
        <v>607</v>
      </c>
    </row>
    <row r="12" spans="1:4" x14ac:dyDescent="0.25">
      <c r="D12" t="s">
        <v>584</v>
      </c>
    </row>
    <row r="13" spans="1:4" x14ac:dyDescent="0.25">
      <c r="D13" t="s">
        <v>566</v>
      </c>
    </row>
    <row r="14" spans="1:4" x14ac:dyDescent="0.25">
      <c r="D14" t="s">
        <v>578</v>
      </c>
    </row>
    <row r="15" spans="1:4" x14ac:dyDescent="0.25">
      <c r="D15" t="s">
        <v>558</v>
      </c>
    </row>
    <row r="16" spans="1:4" x14ac:dyDescent="0.25">
      <c r="D16" t="s">
        <v>1158</v>
      </c>
    </row>
    <row r="17" spans="4:4" x14ac:dyDescent="0.25">
      <c r="D17" t="s">
        <v>571</v>
      </c>
    </row>
    <row r="18" spans="4:4" x14ac:dyDescent="0.25">
      <c r="D18" t="s">
        <v>610</v>
      </c>
    </row>
    <row r="19" spans="4:4" x14ac:dyDescent="0.25">
      <c r="D19" t="s">
        <v>573</v>
      </c>
    </row>
    <row r="20" spans="4:4" x14ac:dyDescent="0.25">
      <c r="D20" t="s">
        <v>605</v>
      </c>
    </row>
    <row r="21" spans="4:4" x14ac:dyDescent="0.25">
      <c r="D21" t="s">
        <v>1159</v>
      </c>
    </row>
    <row r="22" spans="4:4" x14ac:dyDescent="0.25">
      <c r="D22" t="s">
        <v>557</v>
      </c>
    </row>
    <row r="23" spans="4:4" x14ac:dyDescent="0.25">
      <c r="D23" t="s">
        <v>613</v>
      </c>
    </row>
    <row r="24" spans="4:4" x14ac:dyDescent="0.25">
      <c r="D24" t="s">
        <v>525</v>
      </c>
    </row>
    <row r="25" spans="4:4" x14ac:dyDescent="0.25">
      <c r="D25" t="s">
        <v>604</v>
      </c>
    </row>
    <row r="26" spans="4:4" x14ac:dyDescent="0.25">
      <c r="D26" t="s">
        <v>563</v>
      </c>
    </row>
    <row r="27" spans="4:4" x14ac:dyDescent="0.25">
      <c r="D27" t="s">
        <v>603</v>
      </c>
    </row>
    <row r="28" spans="4:4" x14ac:dyDescent="0.25">
      <c r="D28" t="s">
        <v>580</v>
      </c>
    </row>
    <row r="29" spans="4:4" x14ac:dyDescent="0.25">
      <c r="D29" t="s">
        <v>568</v>
      </c>
    </row>
    <row r="30" spans="4:4" x14ac:dyDescent="0.25">
      <c r="D30" t="s">
        <v>600</v>
      </c>
    </row>
    <row r="31" spans="4:4" x14ac:dyDescent="0.25">
      <c r="D31" t="s">
        <v>1356</v>
      </c>
    </row>
    <row r="32" spans="4:4" x14ac:dyDescent="0.25">
      <c r="D32" t="s">
        <v>596</v>
      </c>
    </row>
    <row r="33" spans="4:4" x14ac:dyDescent="0.25">
      <c r="D33" t="s">
        <v>597</v>
      </c>
    </row>
    <row r="34" spans="4:4" x14ac:dyDescent="0.25">
      <c r="D34" t="s">
        <v>612</v>
      </c>
    </row>
    <row r="35" spans="4:4" x14ac:dyDescent="0.25">
      <c r="D35" t="s">
        <v>585</v>
      </c>
    </row>
    <row r="36" spans="4:4" x14ac:dyDescent="0.25">
      <c r="D36" t="s">
        <v>616</v>
      </c>
    </row>
    <row r="37" spans="4:4" x14ac:dyDescent="0.25">
      <c r="D37" t="s">
        <v>569</v>
      </c>
    </row>
    <row r="38" spans="4:4" x14ac:dyDescent="0.25">
      <c r="D38" t="s">
        <v>595</v>
      </c>
    </row>
    <row r="39" spans="4:4" x14ac:dyDescent="0.25">
      <c r="D39" t="s">
        <v>598</v>
      </c>
    </row>
    <row r="40" spans="4:4" x14ac:dyDescent="0.25">
      <c r="D40" t="s">
        <v>581</v>
      </c>
    </row>
    <row r="41" spans="4:4" x14ac:dyDescent="0.25">
      <c r="D41" t="s">
        <v>589</v>
      </c>
    </row>
    <row r="42" spans="4:4" x14ac:dyDescent="0.25">
      <c r="D42" t="s">
        <v>617</v>
      </c>
    </row>
    <row r="43" spans="4:4" x14ac:dyDescent="0.25">
      <c r="D43" t="s">
        <v>574</v>
      </c>
    </row>
    <row r="44" spans="4:4" x14ac:dyDescent="0.25">
      <c r="D44" t="s">
        <v>567</v>
      </c>
    </row>
    <row r="45" spans="4:4" x14ac:dyDescent="0.25">
      <c r="D45" t="s">
        <v>606</v>
      </c>
    </row>
    <row r="46" spans="4:4" x14ac:dyDescent="0.25">
      <c r="D46" t="s">
        <v>560</v>
      </c>
    </row>
    <row r="47" spans="4:4" x14ac:dyDescent="0.25">
      <c r="D47" t="s">
        <v>609</v>
      </c>
    </row>
    <row r="48" spans="4:4" x14ac:dyDescent="0.25">
      <c r="D48" t="s">
        <v>593</v>
      </c>
    </row>
    <row r="49" spans="4:4" x14ac:dyDescent="0.25">
      <c r="D49" t="s">
        <v>586</v>
      </c>
    </row>
    <row r="50" spans="4:4" x14ac:dyDescent="0.25">
      <c r="D50" t="s">
        <v>599</v>
      </c>
    </row>
    <row r="51" spans="4:4" x14ac:dyDescent="0.25">
      <c r="D51" t="s">
        <v>601</v>
      </c>
    </row>
    <row r="52" spans="4:4" x14ac:dyDescent="0.25">
      <c r="D52" t="s">
        <v>590</v>
      </c>
    </row>
    <row r="53" spans="4:4" x14ac:dyDescent="0.25">
      <c r="D53" t="s">
        <v>561</v>
      </c>
    </row>
    <row r="54" spans="4:4" x14ac:dyDescent="0.25">
      <c r="D54" t="s">
        <v>587</v>
      </c>
    </row>
    <row r="55" spans="4:4" x14ac:dyDescent="0.25">
      <c r="D55" t="s">
        <v>564</v>
      </c>
    </row>
    <row r="56" spans="4:4" x14ac:dyDescent="0.25">
      <c r="D56" t="s">
        <v>591</v>
      </c>
    </row>
    <row r="57" spans="4:4" x14ac:dyDescent="0.25">
      <c r="D57" t="s">
        <v>583</v>
      </c>
    </row>
    <row r="58" spans="4:4" x14ac:dyDescent="0.25">
      <c r="D58" t="s">
        <v>602</v>
      </c>
    </row>
    <row r="59" spans="4:4" x14ac:dyDescent="0.25">
      <c r="D59" t="s">
        <v>559</v>
      </c>
    </row>
    <row r="60" spans="4:4" x14ac:dyDescent="0.25">
      <c r="D60" t="s">
        <v>594</v>
      </c>
    </row>
    <row r="61" spans="4:4" x14ac:dyDescent="0.25">
      <c r="D61" t="s">
        <v>592</v>
      </c>
    </row>
    <row r="62" spans="4:4" x14ac:dyDescent="0.25">
      <c r="D62" t="s">
        <v>570</v>
      </c>
    </row>
    <row r="63" spans="4:4" x14ac:dyDescent="0.25">
      <c r="D63" t="s">
        <v>608</v>
      </c>
    </row>
    <row r="64" spans="4:4" x14ac:dyDescent="0.25">
      <c r="D64" t="s">
        <v>565</v>
      </c>
    </row>
    <row r="65" spans="4:4" x14ac:dyDescent="0.25">
      <c r="D65" t="s">
        <v>562</v>
      </c>
    </row>
    <row r="66" spans="4:4" x14ac:dyDescent="0.25">
      <c r="D66" t="s">
        <v>577</v>
      </c>
    </row>
    <row r="67" spans="4:4" x14ac:dyDescent="0.25">
      <c r="D67" t="s">
        <v>615</v>
      </c>
    </row>
    <row r="68" spans="4:4" x14ac:dyDescent="0.25">
      <c r="D68" t="s">
        <v>733</v>
      </c>
    </row>
    <row r="69" spans="4:4" x14ac:dyDescent="0.25">
      <c r="D69" t="s">
        <v>1357</v>
      </c>
    </row>
    <row r="70" spans="4:4" x14ac:dyDescent="0.25">
      <c r="D70" t="s">
        <v>1156</v>
      </c>
    </row>
  </sheetData>
  <sortState xmlns:xlrd2="http://schemas.microsoft.com/office/spreadsheetml/2017/richdata2" ref="D2:E66">
    <sortCondition ref="E2:E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6D41-B74F-4CDA-AF30-0DBFAF3FD333}">
  <dimension ref="A1:E104"/>
  <sheetViews>
    <sheetView topLeftCell="A89" workbookViewId="0">
      <selection activeCell="A2" sqref="A2:A104"/>
    </sheetView>
  </sheetViews>
  <sheetFormatPr defaultRowHeight="15" x14ac:dyDescent="0.25"/>
  <cols>
    <col min="1" max="1" width="2.7109375" customWidth="1"/>
    <col min="2" max="2" width="2.85546875" customWidth="1"/>
    <col min="3" max="3" width="3.5703125" customWidth="1"/>
    <col min="4" max="4" width="3" customWidth="1"/>
    <col min="5" max="5" width="4.140625" customWidth="1"/>
  </cols>
  <sheetData>
    <row r="1" spans="1:5" x14ac:dyDescent="0.25">
      <c r="A1" t="s">
        <v>538</v>
      </c>
      <c r="B1" t="s">
        <v>911</v>
      </c>
      <c r="C1" t="s">
        <v>912</v>
      </c>
      <c r="D1" t="s">
        <v>913</v>
      </c>
      <c r="E1" t="s">
        <v>910</v>
      </c>
    </row>
    <row r="2" spans="1:5" x14ac:dyDescent="0.25">
      <c r="A2" t="s">
        <v>914</v>
      </c>
      <c r="B2" t="s">
        <v>915</v>
      </c>
      <c r="C2" t="s">
        <v>916</v>
      </c>
      <c r="D2" t="s">
        <v>917</v>
      </c>
      <c r="E2">
        <v>1</v>
      </c>
    </row>
    <row r="3" spans="1:5" x14ac:dyDescent="0.25">
      <c r="A3" t="s">
        <v>918</v>
      </c>
      <c r="B3" t="s">
        <v>539</v>
      </c>
      <c r="C3" t="s">
        <v>919</v>
      </c>
      <c r="D3" t="s">
        <v>920</v>
      </c>
      <c r="E3">
        <v>2</v>
      </c>
    </row>
    <row r="4" spans="1:5" x14ac:dyDescent="0.25">
      <c r="A4" t="s">
        <v>921</v>
      </c>
      <c r="B4" t="s">
        <v>922</v>
      </c>
      <c r="C4" t="s">
        <v>923</v>
      </c>
      <c r="D4" t="s">
        <v>924</v>
      </c>
      <c r="E4">
        <v>3</v>
      </c>
    </row>
    <row r="5" spans="1:5" x14ac:dyDescent="0.25">
      <c r="A5" t="s">
        <v>925</v>
      </c>
      <c r="B5" t="s">
        <v>539</v>
      </c>
      <c r="C5" t="s">
        <v>923</v>
      </c>
      <c r="D5" t="s">
        <v>926</v>
      </c>
      <c r="E5">
        <v>4</v>
      </c>
    </row>
    <row r="6" spans="1:5" x14ac:dyDescent="0.25">
      <c r="A6" t="s">
        <v>927</v>
      </c>
      <c r="B6" t="s">
        <v>928</v>
      </c>
      <c r="C6" t="s">
        <v>929</v>
      </c>
      <c r="D6" t="s">
        <v>930</v>
      </c>
      <c r="E6">
        <v>5</v>
      </c>
    </row>
    <row r="7" spans="1:5" x14ac:dyDescent="0.25">
      <c r="A7" t="s">
        <v>931</v>
      </c>
      <c r="B7" t="s">
        <v>539</v>
      </c>
      <c r="C7" t="s">
        <v>932</v>
      </c>
      <c r="D7" t="s">
        <v>933</v>
      </c>
      <c r="E7">
        <v>6</v>
      </c>
    </row>
    <row r="8" spans="1:5" x14ac:dyDescent="0.25">
      <c r="A8" t="s">
        <v>934</v>
      </c>
      <c r="B8" t="s">
        <v>539</v>
      </c>
      <c r="C8" t="s">
        <v>932</v>
      </c>
      <c r="D8" t="s">
        <v>935</v>
      </c>
      <c r="E8">
        <v>7</v>
      </c>
    </row>
    <row r="9" spans="1:5" x14ac:dyDescent="0.25">
      <c r="A9" t="s">
        <v>936</v>
      </c>
      <c r="B9" t="s">
        <v>156</v>
      </c>
      <c r="C9" t="s">
        <v>937</v>
      </c>
      <c r="D9" t="s">
        <v>938</v>
      </c>
      <c r="E9">
        <v>8</v>
      </c>
    </row>
    <row r="10" spans="1:5" x14ac:dyDescent="0.25">
      <c r="A10" t="s">
        <v>939</v>
      </c>
      <c r="B10" t="s">
        <v>539</v>
      </c>
      <c r="C10" t="s">
        <v>940</v>
      </c>
      <c r="D10" t="s">
        <v>941</v>
      </c>
      <c r="E10">
        <v>9</v>
      </c>
    </row>
    <row r="11" spans="1:5" x14ac:dyDescent="0.25">
      <c r="A11" t="s">
        <v>942</v>
      </c>
      <c r="B11" t="s">
        <v>922</v>
      </c>
      <c r="C11" t="s">
        <v>923</v>
      </c>
      <c r="D11" t="s">
        <v>943</v>
      </c>
      <c r="E11">
        <v>10</v>
      </c>
    </row>
    <row r="12" spans="1:5" x14ac:dyDescent="0.25">
      <c r="A12" t="s">
        <v>944</v>
      </c>
      <c r="B12" t="s">
        <v>539</v>
      </c>
      <c r="C12" t="s">
        <v>945</v>
      </c>
      <c r="D12" t="s">
        <v>946</v>
      </c>
      <c r="E12">
        <v>11</v>
      </c>
    </row>
    <row r="13" spans="1:5" x14ac:dyDescent="0.25">
      <c r="A13" t="s">
        <v>947</v>
      </c>
      <c r="B13" t="s">
        <v>928</v>
      </c>
      <c r="C13" t="s">
        <v>929</v>
      </c>
      <c r="D13" t="s">
        <v>948</v>
      </c>
      <c r="E13">
        <v>12</v>
      </c>
    </row>
    <row r="14" spans="1:5" x14ac:dyDescent="0.25">
      <c r="A14" t="s">
        <v>949</v>
      </c>
      <c r="B14" t="s">
        <v>127</v>
      </c>
      <c r="C14" t="s">
        <v>929</v>
      </c>
      <c r="D14" t="s">
        <v>950</v>
      </c>
      <c r="E14">
        <v>13</v>
      </c>
    </row>
    <row r="15" spans="1:5" x14ac:dyDescent="0.25">
      <c r="A15" t="s">
        <v>951</v>
      </c>
      <c r="B15" t="s">
        <v>539</v>
      </c>
      <c r="C15" t="s">
        <v>952</v>
      </c>
      <c r="D15" t="s">
        <v>953</v>
      </c>
      <c r="E15">
        <v>14</v>
      </c>
    </row>
    <row r="16" spans="1:5" x14ac:dyDescent="0.25">
      <c r="A16" t="s">
        <v>954</v>
      </c>
      <c r="B16" t="s">
        <v>922</v>
      </c>
      <c r="C16" t="s">
        <v>955</v>
      </c>
      <c r="D16" t="s">
        <v>956</v>
      </c>
      <c r="E16">
        <v>15</v>
      </c>
    </row>
    <row r="17" spans="1:5" x14ac:dyDescent="0.25">
      <c r="A17" t="s">
        <v>957</v>
      </c>
      <c r="B17" t="s">
        <v>539</v>
      </c>
      <c r="C17" t="s">
        <v>958</v>
      </c>
      <c r="D17" t="s">
        <v>959</v>
      </c>
      <c r="E17">
        <v>16</v>
      </c>
    </row>
    <row r="18" spans="1:5" x14ac:dyDescent="0.25">
      <c r="A18" t="s">
        <v>960</v>
      </c>
      <c r="B18" t="s">
        <v>539</v>
      </c>
      <c r="C18" t="s">
        <v>961</v>
      </c>
      <c r="D18" t="s">
        <v>962</v>
      </c>
      <c r="E18">
        <v>17</v>
      </c>
    </row>
    <row r="19" spans="1:5" x14ac:dyDescent="0.25">
      <c r="A19" t="s">
        <v>963</v>
      </c>
      <c r="B19" t="s">
        <v>928</v>
      </c>
      <c r="C19" t="s">
        <v>964</v>
      </c>
      <c r="D19" t="s">
        <v>965</v>
      </c>
      <c r="E19">
        <v>18</v>
      </c>
    </row>
    <row r="20" spans="1:5" x14ac:dyDescent="0.25">
      <c r="A20" t="s">
        <v>966</v>
      </c>
      <c r="B20" t="s">
        <v>539</v>
      </c>
      <c r="C20" t="s">
        <v>964</v>
      </c>
      <c r="D20" t="s">
        <v>967</v>
      </c>
      <c r="E20">
        <v>19</v>
      </c>
    </row>
    <row r="21" spans="1:5" x14ac:dyDescent="0.25">
      <c r="A21" t="s">
        <v>968</v>
      </c>
      <c r="B21" t="s">
        <v>539</v>
      </c>
      <c r="C21" t="s">
        <v>964</v>
      </c>
      <c r="D21" t="s">
        <v>969</v>
      </c>
      <c r="E21">
        <v>20</v>
      </c>
    </row>
    <row r="22" spans="1:5" x14ac:dyDescent="0.25">
      <c r="A22" t="s">
        <v>970</v>
      </c>
      <c r="B22" t="s">
        <v>127</v>
      </c>
      <c r="C22" t="s">
        <v>964</v>
      </c>
      <c r="D22" t="s">
        <v>971</v>
      </c>
      <c r="E22">
        <v>21</v>
      </c>
    </row>
    <row r="23" spans="1:5" x14ac:dyDescent="0.25">
      <c r="A23" t="s">
        <v>972</v>
      </c>
      <c r="B23" t="s">
        <v>127</v>
      </c>
      <c r="C23" t="s">
        <v>964</v>
      </c>
      <c r="D23" t="s">
        <v>973</v>
      </c>
      <c r="E23">
        <v>22</v>
      </c>
    </row>
    <row r="24" spans="1:5" x14ac:dyDescent="0.25">
      <c r="A24" t="s">
        <v>974</v>
      </c>
      <c r="B24" t="s">
        <v>539</v>
      </c>
      <c r="C24" t="s">
        <v>964</v>
      </c>
      <c r="D24" t="s">
        <v>975</v>
      </c>
      <c r="E24">
        <v>23</v>
      </c>
    </row>
    <row r="25" spans="1:5" x14ac:dyDescent="0.25">
      <c r="A25" t="s">
        <v>976</v>
      </c>
      <c r="B25" t="s">
        <v>922</v>
      </c>
      <c r="C25" t="s">
        <v>964</v>
      </c>
      <c r="D25" t="s">
        <v>977</v>
      </c>
      <c r="E25">
        <v>24</v>
      </c>
    </row>
    <row r="26" spans="1:5" x14ac:dyDescent="0.25">
      <c r="A26" t="s">
        <v>978</v>
      </c>
      <c r="B26" t="s">
        <v>539</v>
      </c>
      <c r="C26" t="s">
        <v>964</v>
      </c>
      <c r="D26" t="s">
        <v>979</v>
      </c>
      <c r="E26">
        <v>25</v>
      </c>
    </row>
    <row r="27" spans="1:5" x14ac:dyDescent="0.25">
      <c r="A27" t="s">
        <v>980</v>
      </c>
      <c r="B27" t="s">
        <v>928</v>
      </c>
      <c r="C27" t="s">
        <v>937</v>
      </c>
      <c r="D27" t="s">
        <v>981</v>
      </c>
      <c r="E27">
        <v>26</v>
      </c>
    </row>
    <row r="28" spans="1:5" x14ac:dyDescent="0.25">
      <c r="A28" t="s">
        <v>982</v>
      </c>
      <c r="B28" t="s">
        <v>156</v>
      </c>
      <c r="C28" t="s">
        <v>937</v>
      </c>
      <c r="D28" t="s">
        <v>983</v>
      </c>
      <c r="E28">
        <v>27</v>
      </c>
    </row>
    <row r="29" spans="1:5" x14ac:dyDescent="0.25">
      <c r="A29" t="s">
        <v>984</v>
      </c>
      <c r="B29" t="s">
        <v>127</v>
      </c>
      <c r="C29" t="s">
        <v>937</v>
      </c>
      <c r="D29" t="s">
        <v>985</v>
      </c>
      <c r="E29">
        <v>28</v>
      </c>
    </row>
    <row r="30" spans="1:5" x14ac:dyDescent="0.25">
      <c r="A30" t="s">
        <v>986</v>
      </c>
      <c r="B30" t="s">
        <v>156</v>
      </c>
      <c r="C30" t="s">
        <v>937</v>
      </c>
      <c r="D30" t="s">
        <v>987</v>
      </c>
      <c r="E30">
        <v>29</v>
      </c>
    </row>
    <row r="31" spans="1:5" x14ac:dyDescent="0.25">
      <c r="A31" t="s">
        <v>988</v>
      </c>
      <c r="B31" t="s">
        <v>539</v>
      </c>
      <c r="C31" t="s">
        <v>952</v>
      </c>
      <c r="D31" t="s">
        <v>989</v>
      </c>
      <c r="E31">
        <v>30</v>
      </c>
    </row>
    <row r="32" spans="1:5" x14ac:dyDescent="0.25">
      <c r="A32" t="s">
        <v>990</v>
      </c>
      <c r="B32" t="s">
        <v>539</v>
      </c>
      <c r="C32" t="s">
        <v>952</v>
      </c>
      <c r="D32" t="s">
        <v>991</v>
      </c>
      <c r="E32">
        <v>31</v>
      </c>
    </row>
    <row r="33" spans="1:5" x14ac:dyDescent="0.25">
      <c r="A33" t="s">
        <v>992</v>
      </c>
      <c r="B33" t="s">
        <v>928</v>
      </c>
      <c r="C33" t="s">
        <v>952</v>
      </c>
      <c r="D33" t="s">
        <v>993</v>
      </c>
      <c r="E33">
        <v>32</v>
      </c>
    </row>
    <row r="34" spans="1:5" x14ac:dyDescent="0.25">
      <c r="A34" t="s">
        <v>994</v>
      </c>
      <c r="B34" t="s">
        <v>539</v>
      </c>
      <c r="C34" t="s">
        <v>995</v>
      </c>
      <c r="D34" t="s">
        <v>996</v>
      </c>
      <c r="E34">
        <v>33</v>
      </c>
    </row>
    <row r="35" spans="1:5" x14ac:dyDescent="0.25">
      <c r="A35" t="s">
        <v>997</v>
      </c>
      <c r="B35" t="s">
        <v>922</v>
      </c>
      <c r="C35" t="s">
        <v>995</v>
      </c>
      <c r="D35" t="s">
        <v>998</v>
      </c>
      <c r="E35">
        <v>34</v>
      </c>
    </row>
    <row r="36" spans="1:5" x14ac:dyDescent="0.25">
      <c r="A36" t="s">
        <v>999</v>
      </c>
      <c r="B36" t="s">
        <v>127</v>
      </c>
      <c r="C36" t="s">
        <v>995</v>
      </c>
      <c r="D36" t="s">
        <v>1000</v>
      </c>
      <c r="E36">
        <v>35</v>
      </c>
    </row>
    <row r="37" spans="1:5" x14ac:dyDescent="0.25">
      <c r="A37" t="s">
        <v>1001</v>
      </c>
      <c r="B37" t="s">
        <v>1002</v>
      </c>
      <c r="C37" t="s">
        <v>937</v>
      </c>
      <c r="D37" t="s">
        <v>1003</v>
      </c>
      <c r="E37">
        <v>36</v>
      </c>
    </row>
    <row r="38" spans="1:5" x14ac:dyDescent="0.25">
      <c r="A38" t="s">
        <v>1004</v>
      </c>
      <c r="B38" t="s">
        <v>1002</v>
      </c>
      <c r="C38" t="s">
        <v>937</v>
      </c>
      <c r="D38" t="s">
        <v>1005</v>
      </c>
      <c r="E38">
        <v>37</v>
      </c>
    </row>
    <row r="39" spans="1:5" x14ac:dyDescent="0.25">
      <c r="A39" t="s">
        <v>1006</v>
      </c>
      <c r="B39" t="s">
        <v>539</v>
      </c>
      <c r="C39" t="s">
        <v>937</v>
      </c>
      <c r="D39" t="s">
        <v>1007</v>
      </c>
      <c r="E39">
        <v>38</v>
      </c>
    </row>
    <row r="40" spans="1:5" x14ac:dyDescent="0.25">
      <c r="A40" t="s">
        <v>1008</v>
      </c>
      <c r="B40" t="s">
        <v>928</v>
      </c>
      <c r="C40" t="s">
        <v>932</v>
      </c>
      <c r="D40" t="s">
        <v>1009</v>
      </c>
      <c r="E40">
        <v>39</v>
      </c>
    </row>
    <row r="41" spans="1:5" x14ac:dyDescent="0.25">
      <c r="A41" t="s">
        <v>1010</v>
      </c>
      <c r="B41" t="s">
        <v>539</v>
      </c>
      <c r="C41" t="s">
        <v>932</v>
      </c>
      <c r="D41" t="s">
        <v>1011</v>
      </c>
      <c r="E41">
        <v>40</v>
      </c>
    </row>
    <row r="42" spans="1:5" x14ac:dyDescent="0.25">
      <c r="A42" t="s">
        <v>1012</v>
      </c>
      <c r="B42" t="s">
        <v>922</v>
      </c>
      <c r="C42" t="s">
        <v>932</v>
      </c>
      <c r="D42" t="s">
        <v>1013</v>
      </c>
      <c r="E42">
        <v>41</v>
      </c>
    </row>
    <row r="43" spans="1:5" x14ac:dyDescent="0.25">
      <c r="A43" t="s">
        <v>1014</v>
      </c>
      <c r="B43" t="s">
        <v>127</v>
      </c>
      <c r="C43" t="s">
        <v>932</v>
      </c>
      <c r="D43" t="s">
        <v>1015</v>
      </c>
      <c r="E43">
        <v>42</v>
      </c>
    </row>
    <row r="44" spans="1:5" x14ac:dyDescent="0.25">
      <c r="A44" t="s">
        <v>1016</v>
      </c>
      <c r="B44" t="s">
        <v>539</v>
      </c>
      <c r="C44" t="s">
        <v>1017</v>
      </c>
      <c r="D44" t="s">
        <v>1018</v>
      </c>
      <c r="E44">
        <v>43</v>
      </c>
    </row>
    <row r="45" spans="1:5" x14ac:dyDescent="0.25">
      <c r="A45" t="s">
        <v>1019</v>
      </c>
      <c r="B45" t="s">
        <v>1002</v>
      </c>
      <c r="C45" t="s">
        <v>932</v>
      </c>
      <c r="D45" t="s">
        <v>1020</v>
      </c>
      <c r="E45">
        <v>44</v>
      </c>
    </row>
    <row r="46" spans="1:5" x14ac:dyDescent="0.25">
      <c r="A46" t="s">
        <v>1021</v>
      </c>
      <c r="B46" t="s">
        <v>539</v>
      </c>
      <c r="C46" t="s">
        <v>932</v>
      </c>
      <c r="D46" t="s">
        <v>1022</v>
      </c>
      <c r="E46">
        <v>45</v>
      </c>
    </row>
    <row r="47" spans="1:5" x14ac:dyDescent="0.25">
      <c r="A47" t="s">
        <v>1023</v>
      </c>
      <c r="B47" t="s">
        <v>539</v>
      </c>
      <c r="C47" t="s">
        <v>932</v>
      </c>
      <c r="D47" t="s">
        <v>1024</v>
      </c>
      <c r="E47">
        <v>46</v>
      </c>
    </row>
    <row r="48" spans="1:5" x14ac:dyDescent="0.25">
      <c r="A48" t="s">
        <v>1025</v>
      </c>
      <c r="B48" t="s">
        <v>165</v>
      </c>
      <c r="C48" t="s">
        <v>932</v>
      </c>
      <c r="D48" t="s">
        <v>1026</v>
      </c>
      <c r="E48">
        <v>47</v>
      </c>
    </row>
    <row r="49" spans="1:5" x14ac:dyDescent="0.25">
      <c r="A49" t="s">
        <v>1027</v>
      </c>
      <c r="B49" t="s">
        <v>127</v>
      </c>
      <c r="C49" t="s">
        <v>932</v>
      </c>
      <c r="D49" t="s">
        <v>1028</v>
      </c>
      <c r="E49">
        <v>48</v>
      </c>
    </row>
    <row r="50" spans="1:5" x14ac:dyDescent="0.25">
      <c r="A50" t="s">
        <v>1029</v>
      </c>
      <c r="B50" t="s">
        <v>156</v>
      </c>
      <c r="C50" t="s">
        <v>932</v>
      </c>
      <c r="D50" t="s">
        <v>1030</v>
      </c>
      <c r="E50">
        <v>49</v>
      </c>
    </row>
    <row r="51" spans="1:5" x14ac:dyDescent="0.25">
      <c r="A51" t="s">
        <v>1031</v>
      </c>
      <c r="B51" t="s">
        <v>922</v>
      </c>
      <c r="C51" t="s">
        <v>932</v>
      </c>
      <c r="D51" t="s">
        <v>1032</v>
      </c>
      <c r="E51">
        <v>50</v>
      </c>
    </row>
    <row r="52" spans="1:5" x14ac:dyDescent="0.25">
      <c r="A52" t="s">
        <v>1033</v>
      </c>
      <c r="B52" t="s">
        <v>165</v>
      </c>
      <c r="C52" t="s">
        <v>1034</v>
      </c>
      <c r="D52" t="s">
        <v>1035</v>
      </c>
      <c r="E52">
        <v>51</v>
      </c>
    </row>
    <row r="53" spans="1:5" x14ac:dyDescent="0.25">
      <c r="A53" t="s">
        <v>1036</v>
      </c>
      <c r="B53" t="s">
        <v>165</v>
      </c>
      <c r="C53" t="s">
        <v>1034</v>
      </c>
      <c r="D53" t="s">
        <v>1037</v>
      </c>
      <c r="E53">
        <v>52</v>
      </c>
    </row>
    <row r="54" spans="1:5" x14ac:dyDescent="0.25">
      <c r="A54" t="s">
        <v>1038</v>
      </c>
      <c r="B54" t="s">
        <v>539</v>
      </c>
      <c r="C54" t="s">
        <v>937</v>
      </c>
      <c r="D54" t="s">
        <v>1039</v>
      </c>
      <c r="E54">
        <v>53</v>
      </c>
    </row>
    <row r="55" spans="1:5" x14ac:dyDescent="0.25">
      <c r="A55" t="s">
        <v>1040</v>
      </c>
      <c r="B55" t="s">
        <v>539</v>
      </c>
      <c r="C55" t="s">
        <v>940</v>
      </c>
      <c r="D55" t="s">
        <v>1041</v>
      </c>
      <c r="E55">
        <v>54</v>
      </c>
    </row>
    <row r="56" spans="1:5" x14ac:dyDescent="0.25">
      <c r="A56" t="s">
        <v>1042</v>
      </c>
      <c r="B56" t="s">
        <v>156</v>
      </c>
      <c r="C56" t="s">
        <v>1043</v>
      </c>
      <c r="D56" t="s">
        <v>1044</v>
      </c>
      <c r="E56">
        <v>55</v>
      </c>
    </row>
    <row r="57" spans="1:5" x14ac:dyDescent="0.25">
      <c r="A57" t="s">
        <v>1045</v>
      </c>
      <c r="B57" t="s">
        <v>922</v>
      </c>
      <c r="C57" t="s">
        <v>923</v>
      </c>
      <c r="D57" t="s">
        <v>1046</v>
      </c>
      <c r="E57">
        <v>56</v>
      </c>
    </row>
    <row r="58" spans="1:5" x14ac:dyDescent="0.25">
      <c r="A58" t="s">
        <v>1047</v>
      </c>
      <c r="B58" t="s">
        <v>539</v>
      </c>
      <c r="C58" t="s">
        <v>1048</v>
      </c>
      <c r="D58" t="s">
        <v>1049</v>
      </c>
      <c r="E58">
        <v>57</v>
      </c>
    </row>
    <row r="59" spans="1:5" x14ac:dyDescent="0.25">
      <c r="A59" t="s">
        <v>1050</v>
      </c>
      <c r="B59" t="s">
        <v>539</v>
      </c>
      <c r="C59" t="s">
        <v>1051</v>
      </c>
      <c r="D59" t="s">
        <v>983</v>
      </c>
      <c r="E59">
        <v>58</v>
      </c>
    </row>
    <row r="60" spans="1:5" x14ac:dyDescent="0.25">
      <c r="A60" t="s">
        <v>1052</v>
      </c>
      <c r="B60" t="s">
        <v>539</v>
      </c>
      <c r="C60" t="s">
        <v>1053</v>
      </c>
      <c r="D60" t="s">
        <v>1054</v>
      </c>
      <c r="E60">
        <v>59</v>
      </c>
    </row>
    <row r="61" spans="1:5" x14ac:dyDescent="0.25">
      <c r="A61" t="s">
        <v>1055</v>
      </c>
      <c r="B61" t="s">
        <v>928</v>
      </c>
      <c r="C61" t="s">
        <v>929</v>
      </c>
      <c r="D61" t="s">
        <v>1056</v>
      </c>
      <c r="E61">
        <v>60</v>
      </c>
    </row>
    <row r="62" spans="1:5" x14ac:dyDescent="0.25">
      <c r="A62" t="s">
        <v>1057</v>
      </c>
      <c r="B62" t="s">
        <v>1002</v>
      </c>
      <c r="C62" t="s">
        <v>1043</v>
      </c>
      <c r="D62" t="s">
        <v>1058</v>
      </c>
      <c r="E62">
        <v>61</v>
      </c>
    </row>
    <row r="63" spans="1:5" x14ac:dyDescent="0.25">
      <c r="A63" t="s">
        <v>1059</v>
      </c>
      <c r="B63" t="s">
        <v>539</v>
      </c>
      <c r="C63" t="s">
        <v>1060</v>
      </c>
      <c r="D63" t="s">
        <v>1061</v>
      </c>
      <c r="E63">
        <v>62</v>
      </c>
    </row>
    <row r="64" spans="1:5" x14ac:dyDescent="0.25">
      <c r="A64" t="s">
        <v>1062</v>
      </c>
      <c r="B64" t="s">
        <v>1063</v>
      </c>
      <c r="C64" t="s">
        <v>964</v>
      </c>
      <c r="D64" t="s">
        <v>1064</v>
      </c>
      <c r="E64">
        <v>63</v>
      </c>
    </row>
    <row r="65" spans="1:5" x14ac:dyDescent="0.25">
      <c r="A65" t="s">
        <v>1065</v>
      </c>
      <c r="B65" t="s">
        <v>539</v>
      </c>
      <c r="C65" t="s">
        <v>1066</v>
      </c>
      <c r="D65" t="s">
        <v>1067</v>
      </c>
      <c r="E65">
        <v>64</v>
      </c>
    </row>
    <row r="66" spans="1:5" x14ac:dyDescent="0.25">
      <c r="A66" t="s">
        <v>1068</v>
      </c>
      <c r="B66" t="s">
        <v>1069</v>
      </c>
      <c r="C66" t="s">
        <v>1066</v>
      </c>
      <c r="D66" t="s">
        <v>1070</v>
      </c>
      <c r="E66">
        <v>65</v>
      </c>
    </row>
    <row r="67" spans="1:5" x14ac:dyDescent="0.25">
      <c r="A67" t="s">
        <v>1071</v>
      </c>
      <c r="B67" t="s">
        <v>539</v>
      </c>
      <c r="C67" t="s">
        <v>1066</v>
      </c>
      <c r="D67" t="s">
        <v>1072</v>
      </c>
      <c r="E67">
        <v>66</v>
      </c>
    </row>
    <row r="68" spans="1:5" x14ac:dyDescent="0.25">
      <c r="A68" t="s">
        <v>1073</v>
      </c>
      <c r="B68" t="s">
        <v>539</v>
      </c>
      <c r="C68" t="s">
        <v>1074</v>
      </c>
      <c r="D68" t="s">
        <v>1075</v>
      </c>
      <c r="E68">
        <v>67</v>
      </c>
    </row>
    <row r="69" spans="1:5" x14ac:dyDescent="0.25">
      <c r="A69" t="s">
        <v>1076</v>
      </c>
      <c r="B69" t="s">
        <v>539</v>
      </c>
      <c r="C69" t="s">
        <v>923</v>
      </c>
      <c r="D69" t="s">
        <v>1077</v>
      </c>
      <c r="E69">
        <v>68</v>
      </c>
    </row>
    <row r="70" spans="1:5" x14ac:dyDescent="0.25">
      <c r="A70" t="s">
        <v>1078</v>
      </c>
      <c r="B70" t="s">
        <v>1063</v>
      </c>
      <c r="C70" t="s">
        <v>964</v>
      </c>
      <c r="D70" t="s">
        <v>1079</v>
      </c>
      <c r="E70">
        <v>69</v>
      </c>
    </row>
    <row r="71" spans="1:5" x14ac:dyDescent="0.25">
      <c r="A71" t="s">
        <v>1080</v>
      </c>
      <c r="B71" t="s">
        <v>539</v>
      </c>
      <c r="C71" t="s">
        <v>1081</v>
      </c>
      <c r="D71" t="s">
        <v>1082</v>
      </c>
      <c r="E71">
        <v>70</v>
      </c>
    </row>
    <row r="72" spans="1:5" x14ac:dyDescent="0.25">
      <c r="A72" t="s">
        <v>1083</v>
      </c>
      <c r="B72" t="s">
        <v>1069</v>
      </c>
      <c r="C72" t="s">
        <v>923</v>
      </c>
      <c r="D72" t="s">
        <v>1084</v>
      </c>
      <c r="E72">
        <v>71</v>
      </c>
    </row>
    <row r="73" spans="1:5" x14ac:dyDescent="0.25">
      <c r="A73" t="s">
        <v>1085</v>
      </c>
      <c r="B73" t="s">
        <v>1063</v>
      </c>
      <c r="C73" t="s">
        <v>964</v>
      </c>
      <c r="D73" t="s">
        <v>1086</v>
      </c>
      <c r="E73">
        <v>72</v>
      </c>
    </row>
    <row r="74" spans="1:5" x14ac:dyDescent="0.25">
      <c r="A74" t="s">
        <v>1087</v>
      </c>
      <c r="B74" t="s">
        <v>127</v>
      </c>
      <c r="C74" t="s">
        <v>929</v>
      </c>
      <c r="D74" t="s">
        <v>1088</v>
      </c>
      <c r="E74">
        <v>73</v>
      </c>
    </row>
    <row r="75" spans="1:5" x14ac:dyDescent="0.25">
      <c r="A75" t="s">
        <v>1089</v>
      </c>
      <c r="B75" t="s">
        <v>928</v>
      </c>
      <c r="C75" t="s">
        <v>1034</v>
      </c>
      <c r="D75" t="s">
        <v>1090</v>
      </c>
      <c r="E75">
        <v>74</v>
      </c>
    </row>
    <row r="76" spans="1:5" x14ac:dyDescent="0.25">
      <c r="A76" t="s">
        <v>1091</v>
      </c>
      <c r="B76" t="s">
        <v>165</v>
      </c>
      <c r="C76" t="s">
        <v>1092</v>
      </c>
      <c r="D76" t="s">
        <v>1093</v>
      </c>
      <c r="E76">
        <v>75</v>
      </c>
    </row>
    <row r="77" spans="1:5" x14ac:dyDescent="0.25">
      <c r="A77" t="s">
        <v>1094</v>
      </c>
      <c r="B77" t="s">
        <v>539</v>
      </c>
      <c r="C77" t="s">
        <v>995</v>
      </c>
      <c r="D77" t="s">
        <v>1095</v>
      </c>
      <c r="E77">
        <v>76</v>
      </c>
    </row>
    <row r="78" spans="1:5" x14ac:dyDescent="0.25">
      <c r="A78" t="s">
        <v>1096</v>
      </c>
      <c r="B78" t="s">
        <v>165</v>
      </c>
      <c r="C78" t="s">
        <v>1097</v>
      </c>
      <c r="D78" t="s">
        <v>1098</v>
      </c>
      <c r="E78">
        <v>77</v>
      </c>
    </row>
    <row r="79" spans="1:5" x14ac:dyDescent="0.25">
      <c r="A79" t="s">
        <v>1099</v>
      </c>
      <c r="B79" t="s">
        <v>1002</v>
      </c>
      <c r="C79" t="s">
        <v>1097</v>
      </c>
      <c r="D79" t="s">
        <v>1100</v>
      </c>
      <c r="E79">
        <v>78</v>
      </c>
    </row>
    <row r="80" spans="1:5" x14ac:dyDescent="0.25">
      <c r="A80" t="s">
        <v>1101</v>
      </c>
      <c r="B80" t="s">
        <v>539</v>
      </c>
      <c r="C80" t="s">
        <v>1097</v>
      </c>
      <c r="D80" t="s">
        <v>1102</v>
      </c>
      <c r="E80">
        <v>79</v>
      </c>
    </row>
    <row r="81" spans="1:5" x14ac:dyDescent="0.25">
      <c r="A81" t="s">
        <v>1103</v>
      </c>
      <c r="B81" t="s">
        <v>127</v>
      </c>
      <c r="C81" t="s">
        <v>932</v>
      </c>
      <c r="D81" t="s">
        <v>1104</v>
      </c>
      <c r="E81">
        <v>80</v>
      </c>
    </row>
    <row r="82" spans="1:5" x14ac:dyDescent="0.25">
      <c r="A82" t="s">
        <v>1105</v>
      </c>
      <c r="B82" t="s">
        <v>539</v>
      </c>
      <c r="C82" t="s">
        <v>964</v>
      </c>
      <c r="D82" t="s">
        <v>1106</v>
      </c>
      <c r="E82">
        <v>81</v>
      </c>
    </row>
    <row r="83" spans="1:5" x14ac:dyDescent="0.25">
      <c r="A83" t="s">
        <v>1107</v>
      </c>
      <c r="B83" t="s">
        <v>922</v>
      </c>
      <c r="C83" t="s">
        <v>964</v>
      </c>
      <c r="D83" t="s">
        <v>1108</v>
      </c>
      <c r="E83">
        <v>82</v>
      </c>
    </row>
    <row r="84" spans="1:5" x14ac:dyDescent="0.25">
      <c r="A84" t="s">
        <v>1109</v>
      </c>
      <c r="B84" t="s">
        <v>539</v>
      </c>
      <c r="C84" t="s">
        <v>1066</v>
      </c>
      <c r="D84" t="s">
        <v>1110</v>
      </c>
      <c r="E84">
        <v>83</v>
      </c>
    </row>
    <row r="85" spans="1:5" x14ac:dyDescent="0.25">
      <c r="A85" t="s">
        <v>1111</v>
      </c>
      <c r="B85" t="s">
        <v>539</v>
      </c>
      <c r="C85" t="s">
        <v>1112</v>
      </c>
      <c r="D85" t="s">
        <v>1113</v>
      </c>
      <c r="E85">
        <v>84</v>
      </c>
    </row>
    <row r="86" spans="1:5" x14ac:dyDescent="0.25">
      <c r="A86" t="s">
        <v>1114</v>
      </c>
      <c r="B86" t="s">
        <v>928</v>
      </c>
      <c r="C86" t="s">
        <v>932</v>
      </c>
      <c r="D86" t="s">
        <v>1115</v>
      </c>
      <c r="E86">
        <v>85</v>
      </c>
    </row>
    <row r="87" spans="1:5" x14ac:dyDescent="0.25">
      <c r="A87" t="s">
        <v>1116</v>
      </c>
      <c r="B87" t="s">
        <v>1002</v>
      </c>
      <c r="C87" t="s">
        <v>932</v>
      </c>
      <c r="D87" t="s">
        <v>1117</v>
      </c>
      <c r="E87">
        <v>86</v>
      </c>
    </row>
    <row r="88" spans="1:5" x14ac:dyDescent="0.25">
      <c r="A88" t="s">
        <v>1118</v>
      </c>
      <c r="B88" t="s">
        <v>539</v>
      </c>
      <c r="C88" t="s">
        <v>1066</v>
      </c>
      <c r="D88" t="s">
        <v>1119</v>
      </c>
      <c r="E88">
        <v>87</v>
      </c>
    </row>
    <row r="89" spans="1:5" x14ac:dyDescent="0.25">
      <c r="A89" t="s">
        <v>1120</v>
      </c>
      <c r="B89" t="s">
        <v>165</v>
      </c>
      <c r="C89" t="s">
        <v>1121</v>
      </c>
      <c r="D89" t="s">
        <v>1122</v>
      </c>
      <c r="E89">
        <v>88</v>
      </c>
    </row>
    <row r="90" spans="1:5" x14ac:dyDescent="0.25">
      <c r="A90" t="s">
        <v>1123</v>
      </c>
      <c r="B90" t="s">
        <v>539</v>
      </c>
      <c r="C90" t="s">
        <v>932</v>
      </c>
      <c r="D90" t="s">
        <v>1124</v>
      </c>
      <c r="E90">
        <v>89</v>
      </c>
    </row>
    <row r="91" spans="1:5" x14ac:dyDescent="0.25">
      <c r="A91" t="s">
        <v>1125</v>
      </c>
      <c r="B91" t="s">
        <v>127</v>
      </c>
      <c r="C91" t="s">
        <v>932</v>
      </c>
      <c r="D91" t="s">
        <v>1126</v>
      </c>
      <c r="E91">
        <v>90</v>
      </c>
    </row>
    <row r="92" spans="1:5" x14ac:dyDescent="0.25">
      <c r="A92" t="s">
        <v>1127</v>
      </c>
      <c r="B92" t="s">
        <v>539</v>
      </c>
      <c r="C92" t="s">
        <v>1112</v>
      </c>
      <c r="D92" t="s">
        <v>1128</v>
      </c>
      <c r="E92">
        <v>91</v>
      </c>
    </row>
    <row r="93" spans="1:5" x14ac:dyDescent="0.25">
      <c r="A93" t="s">
        <v>1129</v>
      </c>
      <c r="B93" t="s">
        <v>156</v>
      </c>
      <c r="C93" t="s">
        <v>937</v>
      </c>
      <c r="D93" t="s">
        <v>1130</v>
      </c>
      <c r="E93">
        <v>92</v>
      </c>
    </row>
    <row r="94" spans="1:5" x14ac:dyDescent="0.25">
      <c r="A94" t="s">
        <v>1131</v>
      </c>
      <c r="B94" t="s">
        <v>922</v>
      </c>
      <c r="C94" t="s">
        <v>937</v>
      </c>
      <c r="D94" t="s">
        <v>1132</v>
      </c>
      <c r="E94">
        <v>93</v>
      </c>
    </row>
    <row r="95" spans="1:5" x14ac:dyDescent="0.25">
      <c r="A95" t="s">
        <v>1133</v>
      </c>
      <c r="B95" t="s">
        <v>928</v>
      </c>
      <c r="C95" t="s">
        <v>929</v>
      </c>
      <c r="D95" t="s">
        <v>1134</v>
      </c>
      <c r="E95">
        <v>94</v>
      </c>
    </row>
    <row r="96" spans="1:5" x14ac:dyDescent="0.25">
      <c r="A96" t="s">
        <v>1135</v>
      </c>
      <c r="B96" t="s">
        <v>1002</v>
      </c>
      <c r="C96" t="s">
        <v>940</v>
      </c>
      <c r="D96" t="s">
        <v>1136</v>
      </c>
      <c r="E96">
        <v>95</v>
      </c>
    </row>
    <row r="97" spans="1:5" x14ac:dyDescent="0.25">
      <c r="A97" t="s">
        <v>1137</v>
      </c>
      <c r="B97" t="s">
        <v>539</v>
      </c>
      <c r="C97" t="s">
        <v>1048</v>
      </c>
      <c r="D97" t="s">
        <v>1138</v>
      </c>
      <c r="E97">
        <v>96</v>
      </c>
    </row>
    <row r="98" spans="1:5" x14ac:dyDescent="0.25">
      <c r="A98" t="s">
        <v>1139</v>
      </c>
      <c r="B98" t="s">
        <v>1063</v>
      </c>
      <c r="C98" t="s">
        <v>964</v>
      </c>
      <c r="D98" t="s">
        <v>1140</v>
      </c>
      <c r="E98">
        <v>97</v>
      </c>
    </row>
    <row r="99" spans="1:5" x14ac:dyDescent="0.25">
      <c r="A99" t="s">
        <v>1141</v>
      </c>
      <c r="B99" t="s">
        <v>539</v>
      </c>
      <c r="C99" t="s">
        <v>932</v>
      </c>
      <c r="D99" t="s">
        <v>1142</v>
      </c>
      <c r="E99">
        <v>98</v>
      </c>
    </row>
    <row r="100" spans="1:5" x14ac:dyDescent="0.25">
      <c r="A100" t="s">
        <v>1143</v>
      </c>
      <c r="B100" t="s">
        <v>539</v>
      </c>
      <c r="C100" t="s">
        <v>1144</v>
      </c>
      <c r="D100" t="s">
        <v>1145</v>
      </c>
      <c r="E100">
        <v>99</v>
      </c>
    </row>
    <row r="101" spans="1:5" x14ac:dyDescent="0.25">
      <c r="A101" t="s">
        <v>1146</v>
      </c>
      <c r="B101" t="s">
        <v>539</v>
      </c>
      <c r="C101" t="s">
        <v>916</v>
      </c>
      <c r="D101" t="s">
        <v>1147</v>
      </c>
      <c r="E101">
        <v>100</v>
      </c>
    </row>
    <row r="102" spans="1:5" x14ac:dyDescent="0.25">
      <c r="A102" t="s">
        <v>1148</v>
      </c>
      <c r="B102" t="s">
        <v>539</v>
      </c>
      <c r="C102" t="s">
        <v>923</v>
      </c>
      <c r="D102" t="s">
        <v>1149</v>
      </c>
      <c r="E102">
        <v>101</v>
      </c>
    </row>
    <row r="103" spans="1:5" x14ac:dyDescent="0.25">
      <c r="A103" t="s">
        <v>1150</v>
      </c>
      <c r="B103" t="s">
        <v>539</v>
      </c>
      <c r="C103" t="s">
        <v>1112</v>
      </c>
      <c r="D103" t="s">
        <v>1151</v>
      </c>
      <c r="E103">
        <v>102</v>
      </c>
    </row>
    <row r="104" spans="1:5" x14ac:dyDescent="0.25">
      <c r="A104" t="s">
        <v>1152</v>
      </c>
      <c r="B104" t="s">
        <v>539</v>
      </c>
      <c r="C104" t="s">
        <v>1112</v>
      </c>
      <c r="D104" t="s">
        <v>1153</v>
      </c>
      <c r="E104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FD41-A3DE-414B-A6D3-0E8D212ED239}">
  <dimension ref="A1:B150"/>
  <sheetViews>
    <sheetView workbookViewId="0">
      <selection activeCell="L33" sqref="L33"/>
    </sheetView>
  </sheetViews>
  <sheetFormatPr defaultRowHeight="15" x14ac:dyDescent="0.25"/>
  <cols>
    <col min="1" max="1" width="3.28515625" customWidth="1"/>
  </cols>
  <sheetData>
    <row r="1" spans="1:2" x14ac:dyDescent="0.25">
      <c r="A1" t="s">
        <v>538</v>
      </c>
      <c r="B1" t="s">
        <v>735</v>
      </c>
    </row>
    <row r="2" spans="1:2" x14ac:dyDescent="0.25">
      <c r="A2" t="s">
        <v>811</v>
      </c>
      <c r="B2" t="s">
        <v>734</v>
      </c>
    </row>
    <row r="3" spans="1:2" x14ac:dyDescent="0.25">
      <c r="A3" t="s">
        <v>812</v>
      </c>
      <c r="B3" t="s">
        <v>734</v>
      </c>
    </row>
    <row r="4" spans="1:2" x14ac:dyDescent="0.25">
      <c r="A4" t="s">
        <v>738</v>
      </c>
      <c r="B4" t="s">
        <v>734</v>
      </c>
    </row>
    <row r="5" spans="1:2" x14ac:dyDescent="0.25">
      <c r="A5" t="s">
        <v>813</v>
      </c>
      <c r="B5" t="s">
        <v>734</v>
      </c>
    </row>
    <row r="6" spans="1:2" x14ac:dyDescent="0.25">
      <c r="A6" t="s">
        <v>814</v>
      </c>
      <c r="B6" t="s">
        <v>734</v>
      </c>
    </row>
    <row r="7" spans="1:2" x14ac:dyDescent="0.25">
      <c r="A7" t="s">
        <v>815</v>
      </c>
      <c r="B7" t="s">
        <v>734</v>
      </c>
    </row>
    <row r="8" spans="1:2" x14ac:dyDescent="0.25">
      <c r="A8" t="s">
        <v>816</v>
      </c>
      <c r="B8" t="s">
        <v>734</v>
      </c>
    </row>
    <row r="9" spans="1:2" x14ac:dyDescent="0.25">
      <c r="A9" t="s">
        <v>817</v>
      </c>
      <c r="B9" t="s">
        <v>734</v>
      </c>
    </row>
    <row r="10" spans="1:2" x14ac:dyDescent="0.25">
      <c r="A10" t="s">
        <v>818</v>
      </c>
      <c r="B10" t="s">
        <v>734</v>
      </c>
    </row>
    <row r="11" spans="1:2" x14ac:dyDescent="0.25">
      <c r="A11" t="s">
        <v>819</v>
      </c>
      <c r="B11" t="s">
        <v>734</v>
      </c>
    </row>
    <row r="12" spans="1:2" x14ac:dyDescent="0.25">
      <c r="A12" t="s">
        <v>746</v>
      </c>
      <c r="B12" t="s">
        <v>734</v>
      </c>
    </row>
    <row r="13" spans="1:2" x14ac:dyDescent="0.25">
      <c r="A13" t="s">
        <v>820</v>
      </c>
      <c r="B13" t="s">
        <v>734</v>
      </c>
    </row>
    <row r="14" spans="1:2" x14ac:dyDescent="0.25">
      <c r="A14" t="s">
        <v>821</v>
      </c>
      <c r="B14" t="s">
        <v>734</v>
      </c>
    </row>
    <row r="15" spans="1:2" x14ac:dyDescent="0.25">
      <c r="A15" t="s">
        <v>822</v>
      </c>
      <c r="B15" t="s">
        <v>734</v>
      </c>
    </row>
    <row r="16" spans="1:2" x14ac:dyDescent="0.25">
      <c r="A16" t="s">
        <v>823</v>
      </c>
      <c r="B16" t="s">
        <v>734</v>
      </c>
    </row>
    <row r="17" spans="1:2" x14ac:dyDescent="0.25">
      <c r="A17" t="s">
        <v>824</v>
      </c>
      <c r="B17" t="s">
        <v>734</v>
      </c>
    </row>
    <row r="18" spans="1:2" x14ac:dyDescent="0.25">
      <c r="A18" t="s">
        <v>825</v>
      </c>
      <c r="B18" t="s">
        <v>734</v>
      </c>
    </row>
    <row r="19" spans="1:2" x14ac:dyDescent="0.25">
      <c r="A19" t="s">
        <v>826</v>
      </c>
      <c r="B19" t="s">
        <v>734</v>
      </c>
    </row>
    <row r="20" spans="1:2" x14ac:dyDescent="0.25">
      <c r="A20" t="s">
        <v>827</v>
      </c>
      <c r="B20" t="s">
        <v>734</v>
      </c>
    </row>
    <row r="21" spans="1:2" x14ac:dyDescent="0.25">
      <c r="A21" t="s">
        <v>755</v>
      </c>
      <c r="B21" t="s">
        <v>734</v>
      </c>
    </row>
    <row r="22" spans="1:2" x14ac:dyDescent="0.25">
      <c r="A22" t="s">
        <v>828</v>
      </c>
      <c r="B22" t="s">
        <v>734</v>
      </c>
    </row>
    <row r="23" spans="1:2" x14ac:dyDescent="0.25">
      <c r="A23" t="s">
        <v>829</v>
      </c>
      <c r="B23" t="s">
        <v>734</v>
      </c>
    </row>
    <row r="24" spans="1:2" x14ac:dyDescent="0.25">
      <c r="A24" t="s">
        <v>830</v>
      </c>
      <c r="B24" t="s">
        <v>734</v>
      </c>
    </row>
    <row r="25" spans="1:2" x14ac:dyDescent="0.25">
      <c r="A25" t="s">
        <v>831</v>
      </c>
      <c r="B25" t="s">
        <v>734</v>
      </c>
    </row>
    <row r="26" spans="1:2" x14ac:dyDescent="0.25">
      <c r="A26" t="s">
        <v>832</v>
      </c>
      <c r="B26" t="s">
        <v>734</v>
      </c>
    </row>
    <row r="27" spans="1:2" x14ac:dyDescent="0.25">
      <c r="A27" t="s">
        <v>833</v>
      </c>
      <c r="B27" t="s">
        <v>734</v>
      </c>
    </row>
    <row r="28" spans="1:2" x14ac:dyDescent="0.25">
      <c r="A28" t="s">
        <v>834</v>
      </c>
      <c r="B28" t="s">
        <v>734</v>
      </c>
    </row>
    <row r="29" spans="1:2" x14ac:dyDescent="0.25">
      <c r="A29" t="s">
        <v>835</v>
      </c>
      <c r="B29" t="s">
        <v>734</v>
      </c>
    </row>
    <row r="30" spans="1:2" x14ac:dyDescent="0.25">
      <c r="A30" t="s">
        <v>836</v>
      </c>
      <c r="B30" t="s">
        <v>734</v>
      </c>
    </row>
    <row r="31" spans="1:2" x14ac:dyDescent="0.25">
      <c r="A31" t="s">
        <v>837</v>
      </c>
      <c r="B31" t="s">
        <v>734</v>
      </c>
    </row>
    <row r="32" spans="1:2" x14ac:dyDescent="0.25">
      <c r="A32" t="s">
        <v>838</v>
      </c>
      <c r="B32" t="s">
        <v>734</v>
      </c>
    </row>
    <row r="33" spans="1:2" x14ac:dyDescent="0.25">
      <c r="A33" t="s">
        <v>839</v>
      </c>
      <c r="B33" t="s">
        <v>734</v>
      </c>
    </row>
    <row r="34" spans="1:2" x14ac:dyDescent="0.25">
      <c r="A34" t="s">
        <v>840</v>
      </c>
      <c r="B34" t="s">
        <v>734</v>
      </c>
    </row>
    <row r="35" spans="1:2" x14ac:dyDescent="0.25">
      <c r="A35" t="s">
        <v>841</v>
      </c>
      <c r="B35" t="s">
        <v>734</v>
      </c>
    </row>
    <row r="36" spans="1:2" x14ac:dyDescent="0.25">
      <c r="A36" t="s">
        <v>842</v>
      </c>
      <c r="B36" t="s">
        <v>734</v>
      </c>
    </row>
    <row r="37" spans="1:2" x14ac:dyDescent="0.25">
      <c r="A37" t="s">
        <v>843</v>
      </c>
      <c r="B37" t="s">
        <v>734</v>
      </c>
    </row>
    <row r="38" spans="1:2" x14ac:dyDescent="0.25">
      <c r="A38" t="s">
        <v>844</v>
      </c>
      <c r="B38" t="s">
        <v>734</v>
      </c>
    </row>
    <row r="39" spans="1:2" x14ac:dyDescent="0.25">
      <c r="A39" t="s">
        <v>845</v>
      </c>
      <c r="B39" t="s">
        <v>734</v>
      </c>
    </row>
    <row r="40" spans="1:2" x14ac:dyDescent="0.25">
      <c r="A40" t="s">
        <v>846</v>
      </c>
      <c r="B40" t="s">
        <v>734</v>
      </c>
    </row>
    <row r="41" spans="1:2" x14ac:dyDescent="0.25">
      <c r="A41" t="s">
        <v>847</v>
      </c>
      <c r="B41" t="s">
        <v>734</v>
      </c>
    </row>
    <row r="42" spans="1:2" x14ac:dyDescent="0.25">
      <c r="A42" t="s">
        <v>776</v>
      </c>
      <c r="B42" t="s">
        <v>734</v>
      </c>
    </row>
    <row r="43" spans="1:2" x14ac:dyDescent="0.25">
      <c r="A43" t="s">
        <v>848</v>
      </c>
      <c r="B43" t="s">
        <v>734</v>
      </c>
    </row>
    <row r="44" spans="1:2" x14ac:dyDescent="0.25">
      <c r="A44" t="s">
        <v>849</v>
      </c>
      <c r="B44" t="s">
        <v>734</v>
      </c>
    </row>
    <row r="45" spans="1:2" x14ac:dyDescent="0.25">
      <c r="A45" t="s">
        <v>850</v>
      </c>
      <c r="B45" t="s">
        <v>734</v>
      </c>
    </row>
    <row r="46" spans="1:2" x14ac:dyDescent="0.25">
      <c r="A46" t="s">
        <v>780</v>
      </c>
      <c r="B46" t="s">
        <v>734</v>
      </c>
    </row>
    <row r="47" spans="1:2" x14ac:dyDescent="0.25">
      <c r="A47" t="s">
        <v>851</v>
      </c>
      <c r="B47" t="s">
        <v>734</v>
      </c>
    </row>
    <row r="48" spans="1:2" x14ac:dyDescent="0.25">
      <c r="A48" t="s">
        <v>852</v>
      </c>
      <c r="B48" t="s">
        <v>734</v>
      </c>
    </row>
    <row r="49" spans="1:2" x14ac:dyDescent="0.25">
      <c r="A49" t="s">
        <v>853</v>
      </c>
      <c r="B49" t="s">
        <v>734</v>
      </c>
    </row>
    <row r="50" spans="1:2" x14ac:dyDescent="0.25">
      <c r="A50" t="s">
        <v>854</v>
      </c>
      <c r="B50" t="s">
        <v>734</v>
      </c>
    </row>
    <row r="51" spans="1:2" x14ac:dyDescent="0.25">
      <c r="A51" t="s">
        <v>785</v>
      </c>
      <c r="B51" t="s">
        <v>734</v>
      </c>
    </row>
    <row r="52" spans="1:2" x14ac:dyDescent="0.25">
      <c r="A52" t="s">
        <v>855</v>
      </c>
      <c r="B52" t="s">
        <v>734</v>
      </c>
    </row>
    <row r="53" spans="1:2" x14ac:dyDescent="0.25">
      <c r="A53" t="s">
        <v>856</v>
      </c>
      <c r="B53" t="s">
        <v>734</v>
      </c>
    </row>
    <row r="54" spans="1:2" x14ac:dyDescent="0.25">
      <c r="A54" t="s">
        <v>857</v>
      </c>
      <c r="B54" t="s">
        <v>734</v>
      </c>
    </row>
    <row r="55" spans="1:2" x14ac:dyDescent="0.25">
      <c r="A55" t="s">
        <v>858</v>
      </c>
      <c r="B55" t="s">
        <v>734</v>
      </c>
    </row>
    <row r="56" spans="1:2" x14ac:dyDescent="0.25">
      <c r="A56" t="s">
        <v>859</v>
      </c>
      <c r="B56" t="s">
        <v>734</v>
      </c>
    </row>
    <row r="57" spans="1:2" x14ac:dyDescent="0.25">
      <c r="A57" t="s">
        <v>860</v>
      </c>
      <c r="B57" t="s">
        <v>734</v>
      </c>
    </row>
    <row r="58" spans="1:2" x14ac:dyDescent="0.25">
      <c r="A58" t="s">
        <v>861</v>
      </c>
      <c r="B58" t="s">
        <v>734</v>
      </c>
    </row>
    <row r="59" spans="1:2" x14ac:dyDescent="0.25">
      <c r="A59" t="s">
        <v>862</v>
      </c>
      <c r="B59" t="s">
        <v>734</v>
      </c>
    </row>
    <row r="60" spans="1:2" x14ac:dyDescent="0.25">
      <c r="A60" t="s">
        <v>863</v>
      </c>
      <c r="B60" t="s">
        <v>734</v>
      </c>
    </row>
    <row r="61" spans="1:2" x14ac:dyDescent="0.25">
      <c r="A61" t="s">
        <v>864</v>
      </c>
      <c r="B61" t="s">
        <v>734</v>
      </c>
    </row>
    <row r="62" spans="1:2" x14ac:dyDescent="0.25">
      <c r="A62" t="s">
        <v>865</v>
      </c>
      <c r="B62" t="s">
        <v>734</v>
      </c>
    </row>
    <row r="63" spans="1:2" x14ac:dyDescent="0.25">
      <c r="A63" t="s">
        <v>866</v>
      </c>
      <c r="B63" t="s">
        <v>734</v>
      </c>
    </row>
    <row r="64" spans="1:2" x14ac:dyDescent="0.25">
      <c r="A64" t="s">
        <v>867</v>
      </c>
      <c r="B64" t="s">
        <v>734</v>
      </c>
    </row>
    <row r="65" spans="1:2" x14ac:dyDescent="0.25">
      <c r="A65" t="s">
        <v>868</v>
      </c>
      <c r="B65" t="s">
        <v>734</v>
      </c>
    </row>
    <row r="66" spans="1:2" x14ac:dyDescent="0.25">
      <c r="A66" t="s">
        <v>869</v>
      </c>
      <c r="B66" t="s">
        <v>734</v>
      </c>
    </row>
    <row r="67" spans="1:2" x14ac:dyDescent="0.25">
      <c r="A67" t="s">
        <v>870</v>
      </c>
      <c r="B67" t="s">
        <v>734</v>
      </c>
    </row>
    <row r="68" spans="1:2" x14ac:dyDescent="0.25">
      <c r="A68" t="s">
        <v>871</v>
      </c>
      <c r="B68" t="s">
        <v>734</v>
      </c>
    </row>
    <row r="69" spans="1:2" x14ac:dyDescent="0.25">
      <c r="A69" t="s">
        <v>872</v>
      </c>
      <c r="B69" t="s">
        <v>734</v>
      </c>
    </row>
    <row r="70" spans="1:2" x14ac:dyDescent="0.25">
      <c r="A70" t="s">
        <v>873</v>
      </c>
      <c r="B70" t="s">
        <v>734</v>
      </c>
    </row>
    <row r="71" spans="1:2" x14ac:dyDescent="0.25">
      <c r="A71" t="s">
        <v>874</v>
      </c>
      <c r="B71" t="s">
        <v>734</v>
      </c>
    </row>
    <row r="72" spans="1:2" x14ac:dyDescent="0.25">
      <c r="A72" t="s">
        <v>875</v>
      </c>
      <c r="B72" t="s">
        <v>734</v>
      </c>
    </row>
    <row r="73" spans="1:2" x14ac:dyDescent="0.25">
      <c r="A73" t="s">
        <v>876</v>
      </c>
      <c r="B73" t="s">
        <v>734</v>
      </c>
    </row>
    <row r="74" spans="1:2" x14ac:dyDescent="0.25">
      <c r="A74" t="s">
        <v>877</v>
      </c>
      <c r="B74" t="s">
        <v>734</v>
      </c>
    </row>
    <row r="75" spans="1:2" x14ac:dyDescent="0.25">
      <c r="A75" t="s">
        <v>878</v>
      </c>
      <c r="B75" t="s">
        <v>734</v>
      </c>
    </row>
    <row r="76" spans="1:2" x14ac:dyDescent="0.25">
      <c r="A76" t="s">
        <v>879</v>
      </c>
      <c r="B76" t="s">
        <v>734</v>
      </c>
    </row>
    <row r="77" spans="1:2" x14ac:dyDescent="0.25">
      <c r="A77" s="4" t="s">
        <v>880</v>
      </c>
      <c r="B77" t="s">
        <v>734</v>
      </c>
    </row>
    <row r="78" spans="1:2" x14ac:dyDescent="0.25">
      <c r="A78" s="4" t="s">
        <v>881</v>
      </c>
      <c r="B78" t="s">
        <v>734</v>
      </c>
    </row>
    <row r="79" spans="1:2" x14ac:dyDescent="0.25">
      <c r="A79" s="4" t="s">
        <v>882</v>
      </c>
      <c r="B79" t="s">
        <v>734</v>
      </c>
    </row>
    <row r="80" spans="1:2" x14ac:dyDescent="0.25">
      <c r="A80" s="4" t="s">
        <v>883</v>
      </c>
      <c r="B80" t="s">
        <v>734</v>
      </c>
    </row>
    <row r="81" spans="1:2" x14ac:dyDescent="0.25">
      <c r="A81" s="4" t="s">
        <v>884</v>
      </c>
      <c r="B81" t="s">
        <v>734</v>
      </c>
    </row>
    <row r="82" spans="1:2" x14ac:dyDescent="0.25">
      <c r="A82" s="4" t="s">
        <v>885</v>
      </c>
      <c r="B82" t="s">
        <v>734</v>
      </c>
    </row>
    <row r="83" spans="1:2" x14ac:dyDescent="0.25">
      <c r="A83" s="4" t="s">
        <v>886</v>
      </c>
      <c r="B83" t="s">
        <v>734</v>
      </c>
    </row>
    <row r="84" spans="1:2" x14ac:dyDescent="0.25">
      <c r="A84" s="4" t="s">
        <v>887</v>
      </c>
      <c r="B84" t="s">
        <v>734</v>
      </c>
    </row>
    <row r="85" spans="1:2" x14ac:dyDescent="0.25">
      <c r="A85" s="4" t="s">
        <v>888</v>
      </c>
      <c r="B85" t="s">
        <v>734</v>
      </c>
    </row>
    <row r="86" spans="1:2" x14ac:dyDescent="0.25">
      <c r="A86" s="4" t="s">
        <v>889</v>
      </c>
      <c r="B86" t="s">
        <v>734</v>
      </c>
    </row>
    <row r="87" spans="1:2" x14ac:dyDescent="0.25">
      <c r="A87" s="4" t="s">
        <v>890</v>
      </c>
      <c r="B87" t="s">
        <v>734</v>
      </c>
    </row>
    <row r="88" spans="1:2" x14ac:dyDescent="0.25">
      <c r="A88" s="4" t="s">
        <v>891</v>
      </c>
      <c r="B88" t="s">
        <v>734</v>
      </c>
    </row>
    <row r="89" spans="1:2" x14ac:dyDescent="0.25">
      <c r="A89" s="4" t="s">
        <v>892</v>
      </c>
      <c r="B89" t="s">
        <v>734</v>
      </c>
    </row>
    <row r="90" spans="1:2" x14ac:dyDescent="0.25">
      <c r="A90" s="4" t="s">
        <v>893</v>
      </c>
      <c r="B90" t="s">
        <v>734</v>
      </c>
    </row>
    <row r="91" spans="1:2" x14ac:dyDescent="0.25">
      <c r="A91" s="4" t="s">
        <v>894</v>
      </c>
      <c r="B91" t="s">
        <v>734</v>
      </c>
    </row>
    <row r="92" spans="1:2" x14ac:dyDescent="0.25">
      <c r="A92" s="4" t="s">
        <v>895</v>
      </c>
      <c r="B92" t="s">
        <v>734</v>
      </c>
    </row>
    <row r="93" spans="1:2" x14ac:dyDescent="0.25">
      <c r="A93" s="4" t="s">
        <v>896</v>
      </c>
      <c r="B93" t="s">
        <v>734</v>
      </c>
    </row>
    <row r="94" spans="1:2" x14ac:dyDescent="0.25">
      <c r="A94" s="4" t="s">
        <v>897</v>
      </c>
      <c r="B94" t="s">
        <v>734</v>
      </c>
    </row>
    <row r="95" spans="1:2" x14ac:dyDescent="0.25">
      <c r="A95" s="4" t="s">
        <v>898</v>
      </c>
      <c r="B95" t="s">
        <v>734</v>
      </c>
    </row>
    <row r="96" spans="1:2" x14ac:dyDescent="0.25">
      <c r="A96" s="4" t="s">
        <v>899</v>
      </c>
      <c r="B96" t="s">
        <v>734</v>
      </c>
    </row>
    <row r="97" spans="1:2" x14ac:dyDescent="0.25">
      <c r="A97" s="4" t="s">
        <v>900</v>
      </c>
      <c r="B97" t="s">
        <v>734</v>
      </c>
    </row>
    <row r="98" spans="1:2" x14ac:dyDescent="0.25">
      <c r="A98" s="4" t="s">
        <v>901</v>
      </c>
      <c r="B98" t="s">
        <v>734</v>
      </c>
    </row>
    <row r="99" spans="1:2" x14ac:dyDescent="0.25">
      <c r="A99" s="4" t="s">
        <v>902</v>
      </c>
      <c r="B99" t="s">
        <v>734</v>
      </c>
    </row>
    <row r="100" spans="1:2" x14ac:dyDescent="0.25">
      <c r="A100" s="4" t="s">
        <v>903</v>
      </c>
      <c r="B100" t="s">
        <v>734</v>
      </c>
    </row>
    <row r="101" spans="1:2" x14ac:dyDescent="0.25">
      <c r="A101" s="4" t="s">
        <v>904</v>
      </c>
      <c r="B101" t="s">
        <v>734</v>
      </c>
    </row>
    <row r="102" spans="1:2" x14ac:dyDescent="0.25">
      <c r="A102" s="4"/>
    </row>
    <row r="103" spans="1:2" x14ac:dyDescent="0.25">
      <c r="A103" s="4"/>
    </row>
    <row r="104" spans="1:2" x14ac:dyDescent="0.25">
      <c r="A104" s="4"/>
    </row>
    <row r="105" spans="1:2" x14ac:dyDescent="0.25">
      <c r="A105" s="4"/>
    </row>
    <row r="106" spans="1:2" x14ac:dyDescent="0.25">
      <c r="A106" s="4"/>
    </row>
    <row r="107" spans="1:2" x14ac:dyDescent="0.25">
      <c r="A107" s="4"/>
    </row>
    <row r="108" spans="1:2" x14ac:dyDescent="0.25">
      <c r="A108" s="4"/>
    </row>
    <row r="109" spans="1:2" x14ac:dyDescent="0.25">
      <c r="A109" s="4"/>
    </row>
    <row r="110" spans="1:2" x14ac:dyDescent="0.25">
      <c r="A110" s="4"/>
    </row>
    <row r="111" spans="1:2" x14ac:dyDescent="0.25">
      <c r="A111" s="4"/>
    </row>
    <row r="112" spans="1:2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</sheetData>
  <sortState xmlns:xlrd2="http://schemas.microsoft.com/office/spreadsheetml/2017/richdata2" ref="A2:B150">
    <sortCondition ref="B2:B1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7423-39B7-4E4A-8FDC-CEA6F980BC22}">
  <dimension ref="A1:D150"/>
  <sheetViews>
    <sheetView topLeftCell="A57" workbookViewId="0">
      <selection activeCell="A57" sqref="A1:B1048576"/>
    </sheetView>
  </sheetViews>
  <sheetFormatPr defaultRowHeight="15" x14ac:dyDescent="0.25"/>
  <cols>
    <col min="1" max="1" width="3.28515625" customWidth="1"/>
  </cols>
  <sheetData>
    <row r="1" spans="1:4" x14ac:dyDescent="0.25">
      <c r="A1" t="s">
        <v>538</v>
      </c>
      <c r="B1" t="s">
        <v>735</v>
      </c>
    </row>
    <row r="2" spans="1:4" x14ac:dyDescent="0.25">
      <c r="A2" t="s">
        <v>736</v>
      </c>
      <c r="B2" t="s">
        <v>734</v>
      </c>
    </row>
    <row r="3" spans="1:4" x14ac:dyDescent="0.25">
      <c r="A3" t="s">
        <v>737</v>
      </c>
      <c r="B3" t="s">
        <v>734</v>
      </c>
    </row>
    <row r="4" spans="1:4" x14ac:dyDescent="0.25">
      <c r="A4" t="s">
        <v>738</v>
      </c>
      <c r="B4" t="s">
        <v>734</v>
      </c>
    </row>
    <row r="5" spans="1:4" x14ac:dyDescent="0.25">
      <c r="A5" t="s">
        <v>739</v>
      </c>
      <c r="B5" t="s">
        <v>734</v>
      </c>
      <c r="D5" t="s">
        <v>905</v>
      </c>
    </row>
    <row r="6" spans="1:4" x14ac:dyDescent="0.25">
      <c r="A6" t="s">
        <v>740</v>
      </c>
      <c r="B6" t="s">
        <v>734</v>
      </c>
      <c r="D6" t="s">
        <v>906</v>
      </c>
    </row>
    <row r="7" spans="1:4" x14ac:dyDescent="0.25">
      <c r="A7" t="s">
        <v>741</v>
      </c>
      <c r="B7" t="s">
        <v>734</v>
      </c>
    </row>
    <row r="8" spans="1:4" x14ac:dyDescent="0.25">
      <c r="A8" t="s">
        <v>742</v>
      </c>
      <c r="B8" t="s">
        <v>734</v>
      </c>
    </row>
    <row r="9" spans="1:4" x14ac:dyDescent="0.25">
      <c r="A9" t="s">
        <v>743</v>
      </c>
      <c r="B9" t="s">
        <v>734</v>
      </c>
    </row>
    <row r="10" spans="1:4" x14ac:dyDescent="0.25">
      <c r="A10" t="s">
        <v>744</v>
      </c>
      <c r="B10" t="s">
        <v>734</v>
      </c>
    </row>
    <row r="11" spans="1:4" x14ac:dyDescent="0.25">
      <c r="A11" t="s">
        <v>745</v>
      </c>
      <c r="B11" t="s">
        <v>734</v>
      </c>
    </row>
    <row r="12" spans="1:4" x14ac:dyDescent="0.25">
      <c r="A12" t="s">
        <v>746</v>
      </c>
      <c r="B12" t="s">
        <v>734</v>
      </c>
    </row>
    <row r="13" spans="1:4" x14ac:dyDescent="0.25">
      <c r="A13" t="s">
        <v>747</v>
      </c>
      <c r="B13" t="s">
        <v>734</v>
      </c>
    </row>
    <row r="14" spans="1:4" x14ac:dyDescent="0.25">
      <c r="A14" t="s">
        <v>748</v>
      </c>
      <c r="B14" t="s">
        <v>734</v>
      </c>
    </row>
    <row r="15" spans="1:4" x14ac:dyDescent="0.25">
      <c r="A15" t="s">
        <v>749</v>
      </c>
      <c r="B15" t="s">
        <v>734</v>
      </c>
    </row>
    <row r="16" spans="1:4" x14ac:dyDescent="0.25">
      <c r="A16" t="s">
        <v>750</v>
      </c>
      <c r="B16" t="s">
        <v>734</v>
      </c>
    </row>
    <row r="17" spans="1:2" x14ac:dyDescent="0.25">
      <c r="A17" t="s">
        <v>751</v>
      </c>
      <c r="B17" t="s">
        <v>734</v>
      </c>
    </row>
    <row r="18" spans="1:2" x14ac:dyDescent="0.25">
      <c r="A18" t="s">
        <v>752</v>
      </c>
      <c r="B18" t="s">
        <v>734</v>
      </c>
    </row>
    <row r="19" spans="1:2" x14ac:dyDescent="0.25">
      <c r="A19" t="s">
        <v>753</v>
      </c>
      <c r="B19" t="s">
        <v>734</v>
      </c>
    </row>
    <row r="20" spans="1:2" x14ac:dyDescent="0.25">
      <c r="A20" t="s">
        <v>754</v>
      </c>
      <c r="B20" t="s">
        <v>734</v>
      </c>
    </row>
    <row r="21" spans="1:2" x14ac:dyDescent="0.25">
      <c r="A21" t="s">
        <v>755</v>
      </c>
      <c r="B21" t="s">
        <v>734</v>
      </c>
    </row>
    <row r="22" spans="1:2" x14ac:dyDescent="0.25">
      <c r="A22" t="s">
        <v>756</v>
      </c>
      <c r="B22" t="s">
        <v>734</v>
      </c>
    </row>
    <row r="23" spans="1:2" x14ac:dyDescent="0.25">
      <c r="A23" t="s">
        <v>757</v>
      </c>
      <c r="B23" t="s">
        <v>734</v>
      </c>
    </row>
    <row r="24" spans="1:2" x14ac:dyDescent="0.25">
      <c r="A24" t="s">
        <v>758</v>
      </c>
      <c r="B24" t="s">
        <v>734</v>
      </c>
    </row>
    <row r="25" spans="1:2" x14ac:dyDescent="0.25">
      <c r="A25" t="s">
        <v>759</v>
      </c>
      <c r="B25" t="s">
        <v>734</v>
      </c>
    </row>
    <row r="26" spans="1:2" x14ac:dyDescent="0.25">
      <c r="A26" t="s">
        <v>760</v>
      </c>
      <c r="B26" t="s">
        <v>734</v>
      </c>
    </row>
    <row r="27" spans="1:2" x14ac:dyDescent="0.25">
      <c r="A27" t="s">
        <v>761</v>
      </c>
      <c r="B27" t="s">
        <v>734</v>
      </c>
    </row>
    <row r="28" spans="1:2" x14ac:dyDescent="0.25">
      <c r="A28" t="s">
        <v>762</v>
      </c>
      <c r="B28" t="s">
        <v>734</v>
      </c>
    </row>
    <row r="29" spans="1:2" x14ac:dyDescent="0.25">
      <c r="A29" t="s">
        <v>763</v>
      </c>
      <c r="B29" t="s">
        <v>734</v>
      </c>
    </row>
    <row r="30" spans="1:2" x14ac:dyDescent="0.25">
      <c r="A30" t="s">
        <v>764</v>
      </c>
      <c r="B30" t="s">
        <v>734</v>
      </c>
    </row>
    <row r="31" spans="1:2" x14ac:dyDescent="0.25">
      <c r="A31" t="s">
        <v>765</v>
      </c>
      <c r="B31" t="s">
        <v>734</v>
      </c>
    </row>
    <row r="32" spans="1:2" x14ac:dyDescent="0.25">
      <c r="A32" t="s">
        <v>766</v>
      </c>
      <c r="B32" t="s">
        <v>734</v>
      </c>
    </row>
    <row r="33" spans="1:2" x14ac:dyDescent="0.25">
      <c r="A33" t="s">
        <v>767</v>
      </c>
      <c r="B33" t="s">
        <v>734</v>
      </c>
    </row>
    <row r="34" spans="1:2" x14ac:dyDescent="0.25">
      <c r="A34" t="s">
        <v>768</v>
      </c>
      <c r="B34" t="s">
        <v>734</v>
      </c>
    </row>
    <row r="35" spans="1:2" x14ac:dyDescent="0.25">
      <c r="A35" t="s">
        <v>769</v>
      </c>
      <c r="B35" t="s">
        <v>734</v>
      </c>
    </row>
    <row r="36" spans="1:2" x14ac:dyDescent="0.25">
      <c r="A36" t="s">
        <v>770</v>
      </c>
      <c r="B36" t="s">
        <v>734</v>
      </c>
    </row>
    <row r="37" spans="1:2" x14ac:dyDescent="0.25">
      <c r="A37" t="s">
        <v>771</v>
      </c>
      <c r="B37" t="s">
        <v>734</v>
      </c>
    </row>
    <row r="38" spans="1:2" x14ac:dyDescent="0.25">
      <c r="A38" t="s">
        <v>772</v>
      </c>
      <c r="B38" t="s">
        <v>734</v>
      </c>
    </row>
    <row r="39" spans="1:2" x14ac:dyDescent="0.25">
      <c r="A39" t="s">
        <v>773</v>
      </c>
      <c r="B39" t="s">
        <v>734</v>
      </c>
    </row>
    <row r="40" spans="1:2" x14ac:dyDescent="0.25">
      <c r="A40" t="s">
        <v>774</v>
      </c>
      <c r="B40" t="s">
        <v>734</v>
      </c>
    </row>
    <row r="41" spans="1:2" x14ac:dyDescent="0.25">
      <c r="A41" t="s">
        <v>775</v>
      </c>
      <c r="B41" t="s">
        <v>734</v>
      </c>
    </row>
    <row r="42" spans="1:2" x14ac:dyDescent="0.25">
      <c r="A42" t="s">
        <v>776</v>
      </c>
      <c r="B42" t="s">
        <v>734</v>
      </c>
    </row>
    <row r="43" spans="1:2" x14ac:dyDescent="0.25">
      <c r="A43" t="s">
        <v>777</v>
      </c>
      <c r="B43" t="s">
        <v>734</v>
      </c>
    </row>
    <row r="44" spans="1:2" x14ac:dyDescent="0.25">
      <c r="A44" t="s">
        <v>778</v>
      </c>
      <c r="B44" t="s">
        <v>734</v>
      </c>
    </row>
    <row r="45" spans="1:2" x14ac:dyDescent="0.25">
      <c r="A45" t="s">
        <v>779</v>
      </c>
      <c r="B45" t="s">
        <v>734</v>
      </c>
    </row>
    <row r="46" spans="1:2" x14ac:dyDescent="0.25">
      <c r="A46" t="s">
        <v>780</v>
      </c>
      <c r="B46" t="s">
        <v>734</v>
      </c>
    </row>
    <row r="47" spans="1:2" x14ac:dyDescent="0.25">
      <c r="A47" t="s">
        <v>781</v>
      </c>
      <c r="B47" t="s">
        <v>734</v>
      </c>
    </row>
    <row r="48" spans="1:2" x14ac:dyDescent="0.25">
      <c r="A48" t="s">
        <v>782</v>
      </c>
      <c r="B48" t="s">
        <v>734</v>
      </c>
    </row>
    <row r="49" spans="1:2" x14ac:dyDescent="0.25">
      <c r="A49" t="s">
        <v>783</v>
      </c>
      <c r="B49" t="s">
        <v>734</v>
      </c>
    </row>
    <row r="50" spans="1:2" x14ac:dyDescent="0.25">
      <c r="A50" t="s">
        <v>784</v>
      </c>
      <c r="B50" t="s">
        <v>734</v>
      </c>
    </row>
    <row r="51" spans="1:2" x14ac:dyDescent="0.25">
      <c r="A51" t="s">
        <v>785</v>
      </c>
      <c r="B51" t="s">
        <v>734</v>
      </c>
    </row>
    <row r="52" spans="1:2" x14ac:dyDescent="0.25">
      <c r="A52" t="s">
        <v>786</v>
      </c>
      <c r="B52" t="s">
        <v>734</v>
      </c>
    </row>
    <row r="53" spans="1:2" x14ac:dyDescent="0.25">
      <c r="A53" t="s">
        <v>787</v>
      </c>
      <c r="B53" t="s">
        <v>734</v>
      </c>
    </row>
    <row r="54" spans="1:2" x14ac:dyDescent="0.25">
      <c r="A54" t="s">
        <v>788</v>
      </c>
      <c r="B54" t="s">
        <v>734</v>
      </c>
    </row>
    <row r="55" spans="1:2" x14ac:dyDescent="0.25">
      <c r="A55" t="s">
        <v>789</v>
      </c>
      <c r="B55" t="s">
        <v>734</v>
      </c>
    </row>
    <row r="56" spans="1:2" x14ac:dyDescent="0.25">
      <c r="A56" t="s">
        <v>790</v>
      </c>
      <c r="B56" t="s">
        <v>734</v>
      </c>
    </row>
    <row r="57" spans="1:2" x14ac:dyDescent="0.25">
      <c r="A57" t="s">
        <v>791</v>
      </c>
      <c r="B57" t="s">
        <v>734</v>
      </c>
    </row>
    <row r="58" spans="1:2" x14ac:dyDescent="0.25">
      <c r="A58" t="s">
        <v>792</v>
      </c>
      <c r="B58" t="s">
        <v>734</v>
      </c>
    </row>
    <row r="59" spans="1:2" x14ac:dyDescent="0.25">
      <c r="A59" t="s">
        <v>793</v>
      </c>
      <c r="B59" t="s">
        <v>734</v>
      </c>
    </row>
    <row r="60" spans="1:2" x14ac:dyDescent="0.25">
      <c r="A60" t="s">
        <v>794</v>
      </c>
      <c r="B60" t="s">
        <v>734</v>
      </c>
    </row>
    <row r="61" spans="1:2" x14ac:dyDescent="0.25">
      <c r="A61" t="s">
        <v>795</v>
      </c>
      <c r="B61" t="s">
        <v>734</v>
      </c>
    </row>
    <row r="62" spans="1:2" x14ac:dyDescent="0.25">
      <c r="A62" t="s">
        <v>796</v>
      </c>
      <c r="B62" t="s">
        <v>734</v>
      </c>
    </row>
    <row r="63" spans="1:2" x14ac:dyDescent="0.25">
      <c r="A63" t="s">
        <v>797</v>
      </c>
      <c r="B63" t="s">
        <v>734</v>
      </c>
    </row>
    <row r="64" spans="1:2" x14ac:dyDescent="0.25">
      <c r="A64" t="s">
        <v>798</v>
      </c>
      <c r="B64" t="s">
        <v>734</v>
      </c>
    </row>
    <row r="65" spans="1:2" x14ac:dyDescent="0.25">
      <c r="A65" t="s">
        <v>799</v>
      </c>
      <c r="B65" t="s">
        <v>734</v>
      </c>
    </row>
    <row r="66" spans="1:2" x14ac:dyDescent="0.25">
      <c r="A66" t="s">
        <v>800</v>
      </c>
      <c r="B66" t="s">
        <v>734</v>
      </c>
    </row>
    <row r="67" spans="1:2" x14ac:dyDescent="0.25">
      <c r="A67" t="s">
        <v>801</v>
      </c>
      <c r="B67" t="s">
        <v>734</v>
      </c>
    </row>
    <row r="68" spans="1:2" x14ac:dyDescent="0.25">
      <c r="A68" t="s">
        <v>802</v>
      </c>
      <c r="B68" t="s">
        <v>734</v>
      </c>
    </row>
    <row r="69" spans="1:2" x14ac:dyDescent="0.25">
      <c r="A69" t="s">
        <v>803</v>
      </c>
      <c r="B69" t="s">
        <v>734</v>
      </c>
    </row>
    <row r="70" spans="1:2" x14ac:dyDescent="0.25">
      <c r="A70" t="s">
        <v>804</v>
      </c>
      <c r="B70" t="s">
        <v>734</v>
      </c>
    </row>
    <row r="71" spans="1:2" x14ac:dyDescent="0.25">
      <c r="A71" t="s">
        <v>805</v>
      </c>
      <c r="B71" t="s">
        <v>734</v>
      </c>
    </row>
    <row r="72" spans="1:2" x14ac:dyDescent="0.25">
      <c r="A72" t="s">
        <v>806</v>
      </c>
      <c r="B72" t="s">
        <v>734</v>
      </c>
    </row>
    <row r="73" spans="1:2" x14ac:dyDescent="0.25">
      <c r="A73" t="s">
        <v>807</v>
      </c>
      <c r="B73" t="s">
        <v>734</v>
      </c>
    </row>
    <row r="74" spans="1:2" x14ac:dyDescent="0.25">
      <c r="A74" t="s">
        <v>808</v>
      </c>
      <c r="B74" t="s">
        <v>734</v>
      </c>
    </row>
    <row r="75" spans="1:2" x14ac:dyDescent="0.25">
      <c r="A75" t="s">
        <v>809</v>
      </c>
      <c r="B75" t="s">
        <v>734</v>
      </c>
    </row>
    <row r="76" spans="1:2" x14ac:dyDescent="0.25">
      <c r="A76" t="s">
        <v>810</v>
      </c>
      <c r="B76" t="s">
        <v>734</v>
      </c>
    </row>
    <row r="77" spans="1:2" x14ac:dyDescent="0.25">
      <c r="A77" s="4"/>
    </row>
    <row r="78" spans="1:2" x14ac:dyDescent="0.25">
      <c r="A78" s="4"/>
    </row>
    <row r="79" spans="1:2" x14ac:dyDescent="0.25">
      <c r="A79" s="4"/>
    </row>
    <row r="80" spans="1:2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6FF7-A46A-4025-BD86-4AFED683631C}">
  <dimension ref="A1:F5"/>
  <sheetViews>
    <sheetView workbookViewId="0">
      <selection activeCell="F24" sqref="F24"/>
    </sheetView>
  </sheetViews>
  <sheetFormatPr defaultRowHeight="15" x14ac:dyDescent="0.25"/>
  <cols>
    <col min="1" max="1" width="4" bestFit="1" customWidth="1"/>
    <col min="2" max="2" width="12.5703125" bestFit="1" customWidth="1"/>
    <col min="3" max="3" width="5" bestFit="1" customWidth="1"/>
    <col min="4" max="4" width="6.42578125" bestFit="1" customWidth="1"/>
    <col min="5" max="5" width="21.7109375" bestFit="1" customWidth="1"/>
    <col min="6" max="6" width="15.5703125" bestFit="1" customWidth="1"/>
  </cols>
  <sheetData>
    <row r="1" spans="1:6" x14ac:dyDescent="0.25">
      <c r="A1" t="s">
        <v>523</v>
      </c>
      <c r="B1" t="s">
        <v>526</v>
      </c>
      <c r="C1" t="s">
        <v>519</v>
      </c>
      <c r="D1" t="s">
        <v>527</v>
      </c>
      <c r="E1" t="s">
        <v>516</v>
      </c>
      <c r="F1" t="s">
        <v>528</v>
      </c>
    </row>
    <row r="2" spans="1:6" x14ac:dyDescent="0.25">
      <c r="A2" t="s">
        <v>540</v>
      </c>
      <c r="B2" t="s">
        <v>529</v>
      </c>
      <c r="C2">
        <v>600</v>
      </c>
      <c r="D2" t="s">
        <v>530</v>
      </c>
      <c r="E2" s="3" t="s">
        <v>555</v>
      </c>
      <c r="F2" t="s">
        <v>539</v>
      </c>
    </row>
    <row r="3" spans="1:6" x14ac:dyDescent="0.25">
      <c r="A3" t="s">
        <v>541</v>
      </c>
      <c r="B3" t="s">
        <v>531</v>
      </c>
      <c r="C3">
        <v>1000</v>
      </c>
      <c r="D3" t="s">
        <v>530</v>
      </c>
      <c r="E3" s="3" t="s">
        <v>556</v>
      </c>
      <c r="F3" t="s">
        <v>539</v>
      </c>
    </row>
    <row r="4" spans="1:6" x14ac:dyDescent="0.25">
      <c r="A4" t="s">
        <v>542</v>
      </c>
      <c r="B4" t="s">
        <v>532</v>
      </c>
      <c r="C4">
        <v>5000</v>
      </c>
      <c r="D4" t="s">
        <v>533</v>
      </c>
      <c r="E4" t="s">
        <v>534</v>
      </c>
    </row>
    <row r="5" spans="1:6" x14ac:dyDescent="0.25">
      <c r="A5" t="s">
        <v>543</v>
      </c>
      <c r="B5" t="s">
        <v>535</v>
      </c>
      <c r="C5">
        <v>500</v>
      </c>
      <c r="D5" t="s">
        <v>533</v>
      </c>
      <c r="E5" t="s">
        <v>536</v>
      </c>
      <c r="F5" t="s">
        <v>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BB6-FBF9-43EC-A14D-47B1601D2659}">
  <dimension ref="A1:C101"/>
  <sheetViews>
    <sheetView workbookViewId="0">
      <selection sqref="A1:A1048576"/>
    </sheetView>
  </sheetViews>
  <sheetFormatPr defaultRowHeight="15" x14ac:dyDescent="0.25"/>
  <cols>
    <col min="1" max="1" width="18.28515625" bestFit="1" customWidth="1"/>
    <col min="2" max="2" width="16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194</v>
      </c>
      <c r="B2" t="s">
        <v>195</v>
      </c>
      <c r="C2" t="s">
        <v>196</v>
      </c>
    </row>
    <row r="3" spans="1:3" x14ac:dyDescent="0.25">
      <c r="A3" t="s">
        <v>78</v>
      </c>
      <c r="B3" t="s">
        <v>197</v>
      </c>
      <c r="C3" t="s">
        <v>198</v>
      </c>
    </row>
    <row r="4" spans="1:3" x14ac:dyDescent="0.25">
      <c r="A4" t="s">
        <v>75</v>
      </c>
      <c r="B4" t="s">
        <v>199</v>
      </c>
      <c r="C4" t="s">
        <v>200</v>
      </c>
    </row>
    <row r="5" spans="1:3" x14ac:dyDescent="0.25">
      <c r="A5" t="s">
        <v>201</v>
      </c>
      <c r="B5" t="s">
        <v>202</v>
      </c>
      <c r="C5" t="s">
        <v>203</v>
      </c>
    </row>
    <row r="6" spans="1:3" x14ac:dyDescent="0.25">
      <c r="A6" t="s">
        <v>204</v>
      </c>
      <c r="B6" t="s">
        <v>205</v>
      </c>
      <c r="C6" t="s">
        <v>206</v>
      </c>
    </row>
    <row r="7" spans="1:3" x14ac:dyDescent="0.25">
      <c r="A7" t="s">
        <v>207</v>
      </c>
      <c r="B7" t="s">
        <v>208</v>
      </c>
      <c r="C7" t="s">
        <v>209</v>
      </c>
    </row>
    <row r="8" spans="1:3" x14ac:dyDescent="0.25">
      <c r="A8" t="s">
        <v>3</v>
      </c>
      <c r="B8" t="s">
        <v>210</v>
      </c>
      <c r="C8" t="s">
        <v>552</v>
      </c>
    </row>
    <row r="9" spans="1:3" x14ac:dyDescent="0.25">
      <c r="A9" t="s">
        <v>211</v>
      </c>
      <c r="B9" t="s">
        <v>212</v>
      </c>
      <c r="C9" t="s">
        <v>213</v>
      </c>
    </row>
    <row r="10" spans="1:3" x14ac:dyDescent="0.25">
      <c r="A10" t="s">
        <v>214</v>
      </c>
      <c r="B10" t="s">
        <v>215</v>
      </c>
      <c r="C10" t="s">
        <v>216</v>
      </c>
    </row>
    <row r="11" spans="1:3" x14ac:dyDescent="0.25">
      <c r="A11" t="s">
        <v>217</v>
      </c>
      <c r="B11" t="s">
        <v>218</v>
      </c>
      <c r="C11" t="s">
        <v>219</v>
      </c>
    </row>
    <row r="12" spans="1:3" x14ac:dyDescent="0.25">
      <c r="A12" t="s">
        <v>14</v>
      </c>
      <c r="B12" t="s">
        <v>220</v>
      </c>
      <c r="C12" t="s">
        <v>221</v>
      </c>
    </row>
    <row r="13" spans="1:3" x14ac:dyDescent="0.25">
      <c r="A13" t="s">
        <v>17</v>
      </c>
      <c r="B13" t="s">
        <v>222</v>
      </c>
      <c r="C13" t="s">
        <v>223</v>
      </c>
    </row>
    <row r="14" spans="1:3" x14ac:dyDescent="0.25">
      <c r="A14" t="s">
        <v>224</v>
      </c>
      <c r="B14" t="s">
        <v>225</v>
      </c>
      <c r="C14" t="s">
        <v>226</v>
      </c>
    </row>
    <row r="15" spans="1:3" x14ac:dyDescent="0.25">
      <c r="A15" t="s">
        <v>227</v>
      </c>
      <c r="B15" t="s">
        <v>228</v>
      </c>
      <c r="C15" t="s">
        <v>229</v>
      </c>
    </row>
    <row r="16" spans="1:3" x14ac:dyDescent="0.25">
      <c r="A16" t="s">
        <v>230</v>
      </c>
      <c r="B16" t="s">
        <v>231</v>
      </c>
      <c r="C16" t="s">
        <v>232</v>
      </c>
    </row>
    <row r="17" spans="1:3" x14ac:dyDescent="0.25">
      <c r="A17" t="s">
        <v>23</v>
      </c>
      <c r="B17" t="s">
        <v>233</v>
      </c>
      <c r="C17" t="s">
        <v>234</v>
      </c>
    </row>
    <row r="18" spans="1:3" x14ac:dyDescent="0.25">
      <c r="A18" t="s">
        <v>20</v>
      </c>
      <c r="B18" t="s">
        <v>235</v>
      </c>
      <c r="C18" t="s">
        <v>236</v>
      </c>
    </row>
    <row r="19" spans="1:3" x14ac:dyDescent="0.25">
      <c r="A19" t="s">
        <v>11</v>
      </c>
      <c r="B19" t="s">
        <v>237</v>
      </c>
      <c r="C19" t="s">
        <v>238</v>
      </c>
    </row>
    <row r="20" spans="1:3" x14ac:dyDescent="0.25">
      <c r="A20" t="s">
        <v>5</v>
      </c>
      <c r="B20" t="s">
        <v>239</v>
      </c>
      <c r="C20" t="s">
        <v>240</v>
      </c>
    </row>
    <row r="21" spans="1:3" x14ac:dyDescent="0.25">
      <c r="A21" t="s">
        <v>29</v>
      </c>
      <c r="B21" t="s">
        <v>241</v>
      </c>
      <c r="C21" t="s">
        <v>242</v>
      </c>
    </row>
    <row r="22" spans="1:3" x14ac:dyDescent="0.25">
      <c r="A22" t="s">
        <v>32</v>
      </c>
      <c r="B22" t="s">
        <v>243</v>
      </c>
      <c r="C22" t="s">
        <v>244</v>
      </c>
    </row>
    <row r="23" spans="1:3" x14ac:dyDescent="0.25">
      <c r="A23" t="s">
        <v>35</v>
      </c>
      <c r="B23" t="s">
        <v>245</v>
      </c>
      <c r="C23" t="s">
        <v>246</v>
      </c>
    </row>
    <row r="24" spans="1:3" x14ac:dyDescent="0.25">
      <c r="A24" t="s">
        <v>38</v>
      </c>
      <c r="B24" t="s">
        <v>247</v>
      </c>
      <c r="C24" t="s">
        <v>248</v>
      </c>
    </row>
    <row r="25" spans="1:3" x14ac:dyDescent="0.25">
      <c r="A25" t="s">
        <v>41</v>
      </c>
      <c r="B25" t="s">
        <v>249</v>
      </c>
      <c r="C25" t="s">
        <v>250</v>
      </c>
    </row>
    <row r="26" spans="1:3" x14ac:dyDescent="0.25">
      <c r="A26" t="s">
        <v>44</v>
      </c>
      <c r="B26" t="s">
        <v>251</v>
      </c>
      <c r="C26" t="s">
        <v>252</v>
      </c>
    </row>
    <row r="27" spans="1:3" x14ac:dyDescent="0.25">
      <c r="A27" t="s">
        <v>50</v>
      </c>
      <c r="B27" t="s">
        <v>253</v>
      </c>
      <c r="C27" t="s">
        <v>254</v>
      </c>
    </row>
    <row r="28" spans="1:3" x14ac:dyDescent="0.25">
      <c r="A28" t="s">
        <v>53</v>
      </c>
      <c r="B28" t="s">
        <v>255</v>
      </c>
      <c r="C28" t="s">
        <v>43</v>
      </c>
    </row>
    <row r="29" spans="1:3" x14ac:dyDescent="0.25">
      <c r="A29" t="s">
        <v>56</v>
      </c>
      <c r="B29" t="s">
        <v>256</v>
      </c>
      <c r="C29" t="s">
        <v>257</v>
      </c>
    </row>
    <row r="30" spans="1:3" x14ac:dyDescent="0.25">
      <c r="A30" t="s">
        <v>59</v>
      </c>
      <c r="B30" t="s">
        <v>258</v>
      </c>
      <c r="C30" t="s">
        <v>259</v>
      </c>
    </row>
    <row r="31" spans="1:3" x14ac:dyDescent="0.25">
      <c r="A31" t="s">
        <v>62</v>
      </c>
      <c r="B31" t="s">
        <v>260</v>
      </c>
      <c r="C31" t="s">
        <v>261</v>
      </c>
    </row>
    <row r="32" spans="1:3" x14ac:dyDescent="0.25">
      <c r="A32" t="s">
        <v>21</v>
      </c>
      <c r="B32" t="s">
        <v>262</v>
      </c>
      <c r="C32" t="s">
        <v>263</v>
      </c>
    </row>
    <row r="33" spans="1:3" x14ac:dyDescent="0.25">
      <c r="A33" t="s">
        <v>64</v>
      </c>
      <c r="B33" t="s">
        <v>264</v>
      </c>
      <c r="C33" t="s">
        <v>265</v>
      </c>
    </row>
    <row r="34" spans="1:3" x14ac:dyDescent="0.25">
      <c r="A34" t="s">
        <v>66</v>
      </c>
      <c r="B34" t="s">
        <v>266</v>
      </c>
      <c r="C34" t="s">
        <v>267</v>
      </c>
    </row>
    <row r="35" spans="1:3" x14ac:dyDescent="0.25">
      <c r="A35" t="s">
        <v>68</v>
      </c>
      <c r="B35" t="s">
        <v>268</v>
      </c>
      <c r="C35" t="s">
        <v>269</v>
      </c>
    </row>
    <row r="36" spans="1:3" x14ac:dyDescent="0.25">
      <c r="A36" t="s">
        <v>70</v>
      </c>
      <c r="B36" t="s">
        <v>270</v>
      </c>
      <c r="C36" t="s">
        <v>271</v>
      </c>
    </row>
    <row r="37" spans="1:3" x14ac:dyDescent="0.25">
      <c r="A37" t="s">
        <v>72</v>
      </c>
      <c r="B37" t="s">
        <v>272</v>
      </c>
      <c r="C37" t="s">
        <v>273</v>
      </c>
    </row>
    <row r="38" spans="1:3" x14ac:dyDescent="0.25">
      <c r="A38" t="s">
        <v>74</v>
      </c>
      <c r="B38" t="s">
        <v>274</v>
      </c>
      <c r="C38" t="s">
        <v>275</v>
      </c>
    </row>
    <row r="39" spans="1:3" x14ac:dyDescent="0.25">
      <c r="A39" t="s">
        <v>77</v>
      </c>
      <c r="B39" t="s">
        <v>276</v>
      </c>
      <c r="C39" t="s">
        <v>277</v>
      </c>
    </row>
    <row r="40" spans="1:3" x14ac:dyDescent="0.25">
      <c r="A40" t="s">
        <v>80</v>
      </c>
      <c r="B40" t="s">
        <v>278</v>
      </c>
      <c r="C40" t="s">
        <v>279</v>
      </c>
    </row>
    <row r="41" spans="1:3" x14ac:dyDescent="0.25">
      <c r="A41" t="s">
        <v>82</v>
      </c>
      <c r="B41" t="s">
        <v>280</v>
      </c>
      <c r="C41" t="s">
        <v>281</v>
      </c>
    </row>
    <row r="42" spans="1:3" x14ac:dyDescent="0.25">
      <c r="A42" t="s">
        <v>85</v>
      </c>
      <c r="B42" t="s">
        <v>282</v>
      </c>
      <c r="C42" t="s">
        <v>283</v>
      </c>
    </row>
    <row r="43" spans="1:3" x14ac:dyDescent="0.25">
      <c r="A43" t="s">
        <v>88</v>
      </c>
      <c r="B43" t="s">
        <v>284</v>
      </c>
      <c r="C43" t="s">
        <v>285</v>
      </c>
    </row>
    <row r="44" spans="1:3" x14ac:dyDescent="0.25">
      <c r="A44" t="s">
        <v>91</v>
      </c>
      <c r="B44" t="s">
        <v>286</v>
      </c>
      <c r="C44" t="s">
        <v>287</v>
      </c>
    </row>
    <row r="45" spans="1:3" x14ac:dyDescent="0.25">
      <c r="A45" t="s">
        <v>93</v>
      </c>
      <c r="B45" t="s">
        <v>288</v>
      </c>
      <c r="C45" t="s">
        <v>289</v>
      </c>
    </row>
    <row r="46" spans="1:3" x14ac:dyDescent="0.25">
      <c r="A46" t="s">
        <v>95</v>
      </c>
      <c r="B46" t="s">
        <v>290</v>
      </c>
      <c r="C46" t="s">
        <v>291</v>
      </c>
    </row>
    <row r="47" spans="1:3" x14ac:dyDescent="0.25">
      <c r="A47" t="s">
        <v>97</v>
      </c>
      <c r="B47" t="s">
        <v>292</v>
      </c>
      <c r="C47" t="s">
        <v>293</v>
      </c>
    </row>
    <row r="48" spans="1:3" x14ac:dyDescent="0.25">
      <c r="A48" t="s">
        <v>99</v>
      </c>
      <c r="B48" t="s">
        <v>294</v>
      </c>
      <c r="C48" t="s">
        <v>295</v>
      </c>
    </row>
    <row r="49" spans="1:3" x14ac:dyDescent="0.25">
      <c r="A49" t="s">
        <v>101</v>
      </c>
      <c r="B49" t="s">
        <v>296</v>
      </c>
      <c r="C49" t="s">
        <v>297</v>
      </c>
    </row>
    <row r="50" spans="1:3" x14ac:dyDescent="0.25">
      <c r="A50" t="s">
        <v>104</v>
      </c>
      <c r="B50" t="s">
        <v>298</v>
      </c>
      <c r="C50" t="s">
        <v>299</v>
      </c>
    </row>
    <row r="51" spans="1:3" x14ac:dyDescent="0.25">
      <c r="A51" t="s">
        <v>106</v>
      </c>
      <c r="B51" t="s">
        <v>300</v>
      </c>
      <c r="C51" t="s">
        <v>301</v>
      </c>
    </row>
    <row r="52" spans="1:3" x14ac:dyDescent="0.25">
      <c r="A52" t="s">
        <v>107</v>
      </c>
      <c r="B52" t="s">
        <v>302</v>
      </c>
      <c r="C52" t="s">
        <v>303</v>
      </c>
    </row>
    <row r="53" spans="1:3" x14ac:dyDescent="0.25">
      <c r="A53" t="s">
        <v>109</v>
      </c>
      <c r="B53" t="s">
        <v>304</v>
      </c>
      <c r="C53" t="s">
        <v>305</v>
      </c>
    </row>
    <row r="54" spans="1:3" x14ac:dyDescent="0.25">
      <c r="A54" t="s">
        <v>111</v>
      </c>
      <c r="B54" t="s">
        <v>306</v>
      </c>
      <c r="C54" t="s">
        <v>307</v>
      </c>
    </row>
    <row r="55" spans="1:3" x14ac:dyDescent="0.25">
      <c r="A55" t="s">
        <v>113</v>
      </c>
      <c r="B55" t="s">
        <v>308</v>
      </c>
      <c r="C55" t="s">
        <v>309</v>
      </c>
    </row>
    <row r="56" spans="1:3" x14ac:dyDescent="0.25">
      <c r="A56" t="s">
        <v>115</v>
      </c>
      <c r="B56" t="s">
        <v>310</v>
      </c>
      <c r="C56" t="s">
        <v>311</v>
      </c>
    </row>
    <row r="57" spans="1:3" x14ac:dyDescent="0.25">
      <c r="A57" t="s">
        <v>117</v>
      </c>
      <c r="B57" t="s">
        <v>312</v>
      </c>
      <c r="C57" t="s">
        <v>313</v>
      </c>
    </row>
    <row r="58" spans="1:3" x14ac:dyDescent="0.25">
      <c r="A58" t="s">
        <v>314</v>
      </c>
      <c r="B58" t="s">
        <v>315</v>
      </c>
      <c r="C58" t="s">
        <v>316</v>
      </c>
    </row>
    <row r="59" spans="1:3" x14ac:dyDescent="0.25">
      <c r="A59" t="s">
        <v>317</v>
      </c>
      <c r="B59" t="s">
        <v>318</v>
      </c>
      <c r="C59" t="s">
        <v>319</v>
      </c>
    </row>
    <row r="60" spans="1:3" x14ac:dyDescent="0.25">
      <c r="A60" t="s">
        <v>122</v>
      </c>
      <c r="B60" t="s">
        <v>320</v>
      </c>
      <c r="C60" t="s">
        <v>321</v>
      </c>
    </row>
    <row r="61" spans="1:3" x14ac:dyDescent="0.25">
      <c r="A61" t="s">
        <v>322</v>
      </c>
      <c r="B61" t="s">
        <v>323</v>
      </c>
      <c r="C61" t="s">
        <v>324</v>
      </c>
    </row>
    <row r="62" spans="1:3" x14ac:dyDescent="0.25">
      <c r="A62" t="s">
        <v>126</v>
      </c>
      <c r="B62" t="s">
        <v>325</v>
      </c>
      <c r="C62" t="s">
        <v>326</v>
      </c>
    </row>
    <row r="63" spans="1:3" x14ac:dyDescent="0.25">
      <c r="A63" t="s">
        <v>128</v>
      </c>
      <c r="B63" t="s">
        <v>180</v>
      </c>
      <c r="C63" t="s">
        <v>553</v>
      </c>
    </row>
    <row r="64" spans="1:3" x14ac:dyDescent="0.25">
      <c r="A64" t="s">
        <v>327</v>
      </c>
      <c r="B64" t="s">
        <v>328</v>
      </c>
      <c r="C64" t="s">
        <v>329</v>
      </c>
    </row>
    <row r="65" spans="1:3" x14ac:dyDescent="0.25">
      <c r="A65" t="s">
        <v>330</v>
      </c>
      <c r="B65" t="s">
        <v>331</v>
      </c>
      <c r="C65" t="s">
        <v>332</v>
      </c>
    </row>
    <row r="66" spans="1:3" x14ac:dyDescent="0.25">
      <c r="A66" t="s">
        <v>333</v>
      </c>
      <c r="B66" t="s">
        <v>334</v>
      </c>
      <c r="C66" t="s">
        <v>335</v>
      </c>
    </row>
    <row r="67" spans="1:3" x14ac:dyDescent="0.25">
      <c r="A67" t="s">
        <v>336</v>
      </c>
      <c r="B67" t="s">
        <v>337</v>
      </c>
      <c r="C67" t="s">
        <v>338</v>
      </c>
    </row>
    <row r="68" spans="1:3" x14ac:dyDescent="0.25">
      <c r="A68" t="s">
        <v>339</v>
      </c>
      <c r="B68" t="s">
        <v>340</v>
      </c>
      <c r="C68" t="s">
        <v>341</v>
      </c>
    </row>
    <row r="69" spans="1:3" x14ac:dyDescent="0.25">
      <c r="A69" t="s">
        <v>342</v>
      </c>
      <c r="B69" t="s">
        <v>343</v>
      </c>
      <c r="C69" t="s">
        <v>7</v>
      </c>
    </row>
    <row r="70" spans="1:3" x14ac:dyDescent="0.25">
      <c r="A70" t="s">
        <v>344</v>
      </c>
      <c r="B70" t="s">
        <v>345</v>
      </c>
      <c r="C70" t="s">
        <v>346</v>
      </c>
    </row>
    <row r="71" spans="1:3" x14ac:dyDescent="0.25">
      <c r="A71" t="s">
        <v>347</v>
      </c>
      <c r="B71" t="s">
        <v>348</v>
      </c>
      <c r="C71" t="s">
        <v>349</v>
      </c>
    </row>
    <row r="72" spans="1:3" x14ac:dyDescent="0.25">
      <c r="A72" t="s">
        <v>144</v>
      </c>
      <c r="B72" t="s">
        <v>350</v>
      </c>
      <c r="C72" t="s">
        <v>351</v>
      </c>
    </row>
    <row r="73" spans="1:3" x14ac:dyDescent="0.25">
      <c r="A73" t="s">
        <v>352</v>
      </c>
      <c r="B73" t="s">
        <v>353</v>
      </c>
      <c r="C73" t="s">
        <v>354</v>
      </c>
    </row>
    <row r="74" spans="1:3" x14ac:dyDescent="0.25">
      <c r="A74" t="s">
        <v>355</v>
      </c>
      <c r="B74" t="s">
        <v>356</v>
      </c>
      <c r="C74" t="s">
        <v>357</v>
      </c>
    </row>
    <row r="75" spans="1:3" x14ac:dyDescent="0.25">
      <c r="A75" t="s">
        <v>149</v>
      </c>
      <c r="B75" t="s">
        <v>358</v>
      </c>
      <c r="C75" t="s">
        <v>359</v>
      </c>
    </row>
    <row r="76" spans="1:3" x14ac:dyDescent="0.25">
      <c r="A76" t="s">
        <v>360</v>
      </c>
      <c r="B76" t="s">
        <v>361</v>
      </c>
      <c r="C76" t="s">
        <v>362</v>
      </c>
    </row>
    <row r="77" spans="1:3" x14ac:dyDescent="0.25">
      <c r="A77" t="s">
        <v>363</v>
      </c>
      <c r="B77" t="s">
        <v>364</v>
      </c>
      <c r="C77" t="s">
        <v>365</v>
      </c>
    </row>
    <row r="78" spans="1:3" x14ac:dyDescent="0.25">
      <c r="A78" t="s">
        <v>366</v>
      </c>
      <c r="B78" t="s">
        <v>367</v>
      </c>
      <c r="C78" t="s">
        <v>368</v>
      </c>
    </row>
    <row r="79" spans="1:3" x14ac:dyDescent="0.25">
      <c r="A79" t="s">
        <v>369</v>
      </c>
      <c r="B79" t="s">
        <v>370</v>
      </c>
      <c r="C79" t="s">
        <v>371</v>
      </c>
    </row>
    <row r="80" spans="1:3" x14ac:dyDescent="0.25">
      <c r="A80" t="s">
        <v>372</v>
      </c>
      <c r="B80" t="s">
        <v>373</v>
      </c>
      <c r="C80" t="s">
        <v>374</v>
      </c>
    </row>
    <row r="81" spans="1:3" x14ac:dyDescent="0.25">
      <c r="A81" t="s">
        <v>164</v>
      </c>
      <c r="B81" t="s">
        <v>375</v>
      </c>
      <c r="C81" t="s">
        <v>376</v>
      </c>
    </row>
    <row r="82" spans="1:3" x14ac:dyDescent="0.25">
      <c r="A82" t="s">
        <v>377</v>
      </c>
      <c r="B82" t="s">
        <v>378</v>
      </c>
      <c r="C82" t="s">
        <v>379</v>
      </c>
    </row>
    <row r="83" spans="1:3" x14ac:dyDescent="0.25">
      <c r="A83" t="s">
        <v>380</v>
      </c>
      <c r="B83" t="s">
        <v>381</v>
      </c>
      <c r="C83" t="s">
        <v>382</v>
      </c>
    </row>
    <row r="84" spans="1:3" x14ac:dyDescent="0.25">
      <c r="A84" t="s">
        <v>383</v>
      </c>
      <c r="B84" t="s">
        <v>384</v>
      </c>
      <c r="C84" t="s">
        <v>385</v>
      </c>
    </row>
    <row r="85" spans="1:3" x14ac:dyDescent="0.25">
      <c r="A85" t="s">
        <v>386</v>
      </c>
      <c r="B85" t="s">
        <v>387</v>
      </c>
      <c r="C85" t="s">
        <v>388</v>
      </c>
    </row>
    <row r="86" spans="1:3" x14ac:dyDescent="0.25">
      <c r="A86" t="s">
        <v>389</v>
      </c>
      <c r="B86" t="s">
        <v>390</v>
      </c>
      <c r="C86" t="s">
        <v>391</v>
      </c>
    </row>
    <row r="87" spans="1:3" x14ac:dyDescent="0.25">
      <c r="A87" t="s">
        <v>392</v>
      </c>
      <c r="B87" t="s">
        <v>393</v>
      </c>
      <c r="C87" t="s">
        <v>394</v>
      </c>
    </row>
    <row r="88" spans="1:3" x14ac:dyDescent="0.25">
      <c r="A88" t="s">
        <v>395</v>
      </c>
      <c r="B88" t="s">
        <v>396</v>
      </c>
      <c r="C88" t="s">
        <v>397</v>
      </c>
    </row>
    <row r="89" spans="1:3" x14ac:dyDescent="0.25">
      <c r="A89" t="s">
        <v>398</v>
      </c>
      <c r="B89" t="s">
        <v>399</v>
      </c>
      <c r="C89" t="s">
        <v>554</v>
      </c>
    </row>
    <row r="90" spans="1:3" x14ac:dyDescent="0.25">
      <c r="A90" t="s">
        <v>400</v>
      </c>
      <c r="B90" t="s">
        <v>401</v>
      </c>
      <c r="C90" t="s">
        <v>402</v>
      </c>
    </row>
    <row r="91" spans="1:3" x14ac:dyDescent="0.25">
      <c r="A91" t="s">
        <v>403</v>
      </c>
      <c r="B91" t="s">
        <v>404</v>
      </c>
      <c r="C91" t="s">
        <v>405</v>
      </c>
    </row>
    <row r="92" spans="1:3" x14ac:dyDescent="0.25">
      <c r="A92" t="s">
        <v>406</v>
      </c>
      <c r="B92" t="s">
        <v>407</v>
      </c>
      <c r="C92" t="s">
        <v>408</v>
      </c>
    </row>
    <row r="93" spans="1:3" x14ac:dyDescent="0.25">
      <c r="A93" t="s">
        <v>409</v>
      </c>
      <c r="B93" t="s">
        <v>410</v>
      </c>
      <c r="C93" t="s">
        <v>411</v>
      </c>
    </row>
    <row r="94" spans="1:3" x14ac:dyDescent="0.25">
      <c r="A94" t="s">
        <v>412</v>
      </c>
      <c r="B94" t="s">
        <v>413</v>
      </c>
      <c r="C94" t="s">
        <v>414</v>
      </c>
    </row>
    <row r="95" spans="1:3" x14ac:dyDescent="0.25">
      <c r="A95" t="s">
        <v>415</v>
      </c>
      <c r="B95" t="s">
        <v>416</v>
      </c>
      <c r="C95" t="s">
        <v>417</v>
      </c>
    </row>
    <row r="96" spans="1:3" x14ac:dyDescent="0.25">
      <c r="A96" t="s">
        <v>418</v>
      </c>
      <c r="B96" t="s">
        <v>419</v>
      </c>
      <c r="C96" t="s">
        <v>420</v>
      </c>
    </row>
    <row r="97" spans="1:3" x14ac:dyDescent="0.25">
      <c r="A97" t="s">
        <v>421</v>
      </c>
      <c r="B97" t="s">
        <v>422</v>
      </c>
      <c r="C97" t="s">
        <v>423</v>
      </c>
    </row>
    <row r="98" spans="1:3" x14ac:dyDescent="0.25">
      <c r="A98" t="s">
        <v>424</v>
      </c>
      <c r="B98" t="s">
        <v>425</v>
      </c>
      <c r="C98" t="s">
        <v>426</v>
      </c>
    </row>
    <row r="99" spans="1:3" x14ac:dyDescent="0.25">
      <c r="A99" t="s">
        <v>427</v>
      </c>
      <c r="B99" t="s">
        <v>428</v>
      </c>
      <c r="C99" t="s">
        <v>429</v>
      </c>
    </row>
    <row r="100" spans="1:3" x14ac:dyDescent="0.25">
      <c r="A100" t="s">
        <v>430</v>
      </c>
      <c r="B100" t="s">
        <v>431</v>
      </c>
      <c r="C100" t="s">
        <v>432</v>
      </c>
    </row>
    <row r="101" spans="1:3" x14ac:dyDescent="0.25">
      <c r="A101" t="s">
        <v>433</v>
      </c>
      <c r="B101" t="s">
        <v>434</v>
      </c>
      <c r="C101" t="s">
        <v>435</v>
      </c>
    </row>
  </sheetData>
  <conditionalFormatting sqref="A1">
    <cfRule type="duplicateValues" dxfId="8" priority="5"/>
  </conditionalFormatting>
  <conditionalFormatting sqref="A1:A1048576">
    <cfRule type="duplicateValues" dxfId="7" priority="1"/>
  </conditionalFormatting>
  <conditionalFormatting sqref="A1:C1048576">
    <cfRule type="duplicateValues" dxfId="6" priority="3"/>
  </conditionalFormatting>
  <conditionalFormatting sqref="B1:B101">
    <cfRule type="duplicateValues" dxfId="5" priority="6"/>
  </conditionalFormatting>
  <conditionalFormatting sqref="B1:B1048576">
    <cfRule type="duplicateValues" dxfId="4" priority="2"/>
  </conditionalFormatting>
  <conditionalFormatting sqref="C1:C101">
    <cfRule type="duplicateValues" dxfId="3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Enemies</vt:lpstr>
      <vt:lpstr>Items</vt:lpstr>
      <vt:lpstr>Achievements</vt:lpstr>
      <vt:lpstr>NarrativeEvents</vt:lpstr>
      <vt:lpstr>SequentialNarrative</vt:lpstr>
      <vt:lpstr>Neon Story</vt:lpstr>
      <vt:lpstr>ChatGPTNarrative</vt:lpstr>
      <vt:lpstr>SkillTree</vt:lpstr>
      <vt:lpstr>Weapons</vt:lpstr>
      <vt:lpstr>Armor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Slade, Zachary (Z)</dc:creator>
  <cp:lastModifiedBy>Slade, Zachary (Z)</cp:lastModifiedBy>
  <dcterms:created xsi:type="dcterms:W3CDTF">2025-06-16T13:45:37Z</dcterms:created>
  <dcterms:modified xsi:type="dcterms:W3CDTF">2025-07-02T18:02:09Z</dcterms:modified>
</cp:coreProperties>
</file>