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<sst xmlns="http://schemas.openxmlformats.org/spreadsheetml/2006/main" count="679" uniqueCount="231">
  <si>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</si>
  <si>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</si>
  <si>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</si>
  <si>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</si>
  <si>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</si>
  <si>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</si>
  <si>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</si>
  <si>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</si>
  <si>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</si>
  <si>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</si>
  <si>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</si>
  <si>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</si>
  <si>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</si>
  <si>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</si>
  <si>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</si>
  <si>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</si>
  <si>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</si>
  <si>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</si>
  <si>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</si>
  <si>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</si>
  <si>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</si>
  <si>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/>
  </si>
  <si>
    <t>MAN A-47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</si>
  <si>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'სამგორი'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</si>
  <si>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</si>
  <si>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</si>
  <si>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</si>
  <si>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თეატრი'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X-X'ბ' კვარტალი) - მ/ს ,,სარაჯიშვილი'-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X'ბ'-X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</si>
  <si>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</si>
  <si>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</si>
  <si>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</si>
  <si>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</si>
  <si>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</si>
  <si>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 მ/ს 'დელისი'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</si>
  <si>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</si>
  <si>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</si>
  <si>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</si>
  <si>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</si>
  <si>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'დიდუბე'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</si>
  <si>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</si>
  <si>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</si>
  <si>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</si>
  <si>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MAN A-21</t>
  </si>
  <si>
    <t>სადგურის მოედანი 1</t>
  </si>
  <si>
    <t>ვაკე-ბაგები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</si>
  <si>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</si>
  <si>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</si>
  <si>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</si>
  <si>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 (ქეთევან დედოფლის გამზირი #67'ა'-ს მოპირდაპირედ)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</si>
  <si>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დიდი ლილო</t>
  </si>
  <si>
    <t>მ/ს ისანი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</si>
  <si>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</si>
  <si>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</si>
  <si>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 მიმართულებით: 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</si>
  <si>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'დიდუბე'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 გასასვლელი) (ტრანსპორტის ქ. #1-ის მიმდებარედ).</t>
  </si>
  <si>
    <t>სოფ. თელოვანი</t>
  </si>
  <si>
    <t>მუხიანის IV 'ბ'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'ბ'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</si>
  <si>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</si>
  <si>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</si>
  <si>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</si>
  <si>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</si>
  <si>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</si>
  <si>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</si>
  <si>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</si>
  <si>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</si>
  <si>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</si>
  <si>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</si>
  <si>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</si>
  <si>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</si>
  <si>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'ახმეტელის თეატრი'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'სარაჯიშვილი' - დავით გურამიშვილის გამზირი - ქერჩის ქ. - აკაკი ვასაძის ქ. - მ/ს 'ახმეტელის თეატრი'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</si>
  <si>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</si>
  <si>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</si>
  <si>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'დიდუბე' (ქვედა გასასვლელი) (ბაზრობა 'ჩემპიონის' პირდაპირ) 
უკუ მიმართულებით: მ/ს 'დიდუბე' (ქვედა გასასვლელი) (ბაზრობა 'ჩემპიონის'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</si>
  <si>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</si>
  <si>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„კოლხეთის'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</si>
  <si>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</si>
  <si>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</si>
  <si>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</si>
  <si>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</si>
  <si>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</si>
  <si>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</si>
  <si>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</si>
  <si>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მ/ს 'სამგორი'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</si>
  <si>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ბოგდან А092, A093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</si>
  <si>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</si>
  <si>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</si>
  <si>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'სარაჯიშვილი'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</si>
  <si>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</si>
  <si>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თეატრი'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</si>
  <si>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</t>
  </si>
  <si>
    <t>წყნეთი</t>
  </si>
  <si>
    <t>ზღვის უბნის დასახლება, მე-2 მ/რაიონი, კორპუსი #204-ის მიმდებარედ (ლოტკინის მთა) - დავით იოსელიანის ქ. - გარეჯის ქ. - ნიკოლოზ ხუდადოვის ქ. - ცოტნე დადიანის ქ. - რკინიგზის გადასასვლელი ხიდი (მიმდებარედ). 
უკუმიმართულებით: რკინიგზის გადასასვლელი ხიდი (მიმდებარედ) - ცოტნე დადიანის ქ. - ნიკოლოზ ხუდადოვის ქ. - შემდეგ იგივე სქემით.</t>
  </si>
  <si>
    <t>ზღვის უბანი II მ/რ</t>
  </si>
  <si>
    <t>რკინიგზის გადასასვლელი ხიდი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</si>
  <si>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</si>
  <si>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</si>
  <si>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</si>
  <si>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</si>
  <si>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'დიდუბე'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</si>
  <si>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</si>
  <si>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</si>
  <si>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</si>
  <si>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</si>
  <si>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'სამგორი' (ქვედა გასასვლელი) - ქეთევან დედოფლის გამზირი - მ/ს 'ისანი'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'ისანი' - ქეთევან დედოფლის გამზირი - მ/ს 'სამგორი'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</si>
  <si>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</si>
  <si>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</si>
  <si>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</si>
  <si>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</si>
  <si>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</si>
  <si>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</si>
  <si>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,,ისანი' - ვაჟა ჩაჩავას ქ. -  კახეთის გზატკეცილი - კაკაბეთის ქ. - ტვიშის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</si>
  <si>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</si>
  <si>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'ახმეტელის თეატრი'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</si>
  <si>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</si>
  <si>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#5'ა'-სთან)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,,ავლაბარი' (მიმდებარედ).
უკუმიმართულებით: მ/ს ,,ავლაბარი'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ქუჩაზე, 'Mcdonald's'-ის მიმდებარედ)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</si>
  <si>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</si>
  <si>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</si>
  <si>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,,დელისი'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</si>
  <si>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</si>
  <si>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,,დელისი'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,,დელისი'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</si>
  <si>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</si>
  <si>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</si>
  <si>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</si>
  <si>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'სარაჯიშვილი'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</si>
  <si>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</si>
  <si>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</si>
  <si>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</si>
  <si>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</si>
  <si>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</si>
  <si>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</si>
  <si>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'ვარკეთილის' მიმდებარედ)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</si>
  <si>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</si>
  <si>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'სამგორი'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'სამგორი'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</si>
  <si>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</si>
  <si>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</si>
  <si>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</si>
  <si>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'კონკის'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'კონკის' მხარეს).</t>
  </si>
  <si>
    <t>მ/ს ,,ღრმაღელე'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,,ღრმაღელე'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</si>
  <si>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</si>
  <si>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</si>
  <si>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</si>
  <si>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>ცაცა ამირეჯიბის მესამე და მეორე შესახვევების გადაკვეთის მიმდებარედ (360-ე კმ) - ჯამბულ წურწუმიას ქ. (360-ე კმ) - ბესარიონ ჭიჭინაძის ქ. - გუმათჰესის ქ. - ბესარიონ ჭიჭინაძის ქ. - ქინძმარაულის ქ. - გარდაბნის გზატკეცილი - სადგური ველი.
უკუმიმართულებით: სადგური ველი - გარდაბნის გზატკეცილი - ქინძმარაულის ქ. - ბესარიონ ჭიჭინაძის ქ. - გუმათჰესის ქ. - შემდეგ იგივე სქემით.</t>
  </si>
  <si>
    <t>ცაცა ამირეჯიბის ქუჩა </t>
  </si>
  <si>
    <t>სადგური ველი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</si>
  <si>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</si>
  <si>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</si>
  <si>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 მ/ს 'სამგორი'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,,ისანი'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</si>
  <si>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</si>
  <si>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</si>
  <si>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</si>
  <si>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</si>
  <si>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</si>
  <si>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'ვარკეთილთან') - კახეთის გზატკეცილი - მ/ს ,,ისანი'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'კონკის'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('კონკის'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'ისანი'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</si>
  <si>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'ისანი'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</si>
  <si>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</si>
  <si>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</si>
  <si>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'ახმეტელის თეატრი' (მიმდებარე ტერიტორია).
უკუმიმართულებით: მ/ს 'ახმეტელის თეატრი'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</si>
  <si>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'ღრმაღელე'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</si>
  <si>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</si>
  <si>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</si>
  <si>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</si>
  <si>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უკუმიმართულება: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</si>
  <si>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</si>
  <si>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</si>
  <si>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ჯაფარიძის ქუჩა</t>
  </si>
  <si>
    <t>მუხიანის III მ/რ (#5'ა'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'ახმეტელის თეატრი'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</si>
  <si>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</si>
  <si>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('კონკის' მხარეს) - მარჯვენა სანაპირო - ვახტანგ გორგასალის ქ. - შემდეგ იგივე სქემით.</t>
  </si>
  <si>
    <t>დაბა კიკეთი (9 ძმა ხერხეულიძის ქ. #17-19-ის პირდაპირ) - დაბა კიკეთი (9 ძმა ხერხეულიძის ქ. - ექვთიმე თაყაიშვილის ქ.) - წყნეთი - სამადლოს გზა (სოფ. დიდებაში ჩასვლა-ამოსვლით) - დაბ წყნეთი (რუსთაველის ქ. - რუსთაველისა და დავით აღმაშენებლის ქუჩების გადაკვეთის მიმდებარედ).
უკუმიმართულებით: იგივე სქემით</t>
  </si>
  <si>
    <t>დაბა კიკეთი</t>
  </si>
  <si>
    <t>დაბა წყნეთი</t>
  </si>
  <si>
    <t>სოფ. ახალდაბა - ახალდაბის ქ. - დაბა წყნეთი (აფხაზეთის ქ. - რუსთაველის ქ. - დიმიტრი ამილახვარის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(მ/ს 'დელისი')' 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ვაჟა ფშაველას გამზირი (მ/ს 'დელისი'-ს მიმდებარედ)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(რუსთაველის ქ. - აფხაზეთის ქ. ) - ახალდაბის ქ. - სოფ. ახალდაბა.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</si>
  <si>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'AUDI'-ს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</si>
  <si>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</si>
  <si>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(#5'ა'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</si>
  <si>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</si>
  <si>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</si>
  <si>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</si>
  <si>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'დიდუბე'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'სახელმწიფო უნივერსიტეტის' მიმდებარედ).
უკუმიმართულებით: ზურაბ ანჯაფარიძის ქ.   (მ/ს 'სახელმწიფო უნივერსიტეტის'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'დიდუბე'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</si>
  <si>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</si>
  <si>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</si>
  <si>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('გ-ბ'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</si>
  <si>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</si>
  <si>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'ავლაბარი'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'ავლაბარი' (მიმდებარედ).</t>
  </si>
  <si>
    <t>გოთუას ქუჩა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</si>
  <si>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</si>
  <si>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'დიდუბე' ზედა გასასვლელი).
უკუმიმართულებით: თორნიკე ერისთავის ქ. #1 (მ/ს 'დიდუბე'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</si>
  <si>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</si>
  <si>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</si>
  <si>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'დელისი'-ს მიმდებარედ).
უკუმიმართულებით: ვაჟა ფშაველას გამზირი (მ/ს 'დელისი'-ს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</si>
  <si>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</si>
  <si>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</si>
  <si>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</si>
  <si>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'დიდუბე'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'დიდუბე'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</si>
  <si>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</si>
  <si>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</si>
  <si>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</si>
  <si>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'დელისი' (მიმდებარედ) 
უკუ მიმართულებით:  მ/ს 'დელისი'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</si>
  <si>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</si>
  <si>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</si>
  <si>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 xml:space="preserve">მ/ს 'დიდუბე' (ქვედა გასასვლელი)(ტრანსპორტის ქ. #1-ის მიმდებარედ) - 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მუხრან მაჭავარიანის ქ. - ვაჟა ფშაველას ქ. - კვირაცხოვლის ქ. - ავთანდილ მამუჩაშვილის ქ. - მარიამ უგრეხელიძის ქ. - ცამეტი ასურელი მამის ქ. - კვირაცხოვლის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 წერეთლის გამზირი - მ/ს 'დიდუბე' (ქვედა გასასვლელი) (ტრანსპორტის ქ. #1-ის მიმდებარედ). 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</si>
  <si>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</si>
  <si>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</si>
  <si>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</si>
  <si>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</si>
  <si>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'დიდუბე' (ქვედა გასასვლელი) (ტრანსპორტის ქ. #1-ის მიმდებარედ). 
უკუ მიმართულებით: იგივე სქემით.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</si>
  <si>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</si>
  <si>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</si>
  <si>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'რუსთაველი' (Mcdonald's'-ის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'რუსთაველი' (Mcdonald's'-ის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</si>
  <si>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</si>
  <si>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</si>
  <si>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</si>
  <si>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</si>
  <si>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</si>
  <si>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</si>
  <si>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'დელისი'.
უკუმიმართულებით:  მ/ს 'დელისი'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</si>
  <si>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'ახმეტელის თეატრი' (მიმდებარედ) - ომარ ხიზანიშვილის ქ. (გლდანის II-IV-VI-VIII მ/რ) - ილია ვეკუას ქ. (გლდანის VII-V-III-I მ/რ) - მ/ს 'ახმეტელის თეატრი'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</si>
  <si>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'ვარკეთილთან')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</si>
  <si>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</si>
  <si>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'კონკის'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'კონკის'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</si>
  <si>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</si>
  <si>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</si>
  <si>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</si>
  <si>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</si>
  <si>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</si>
  <si>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</si>
  <si>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'მხარეს'). 
უკუმიმართულებით:  ნიკოლოზ ბარათაშვილის ქ. (კონკის 'მხარეს')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</si>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</sst>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33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3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9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9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5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21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5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9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5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9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5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9" borderId="4" xfId="0" applyFill="true" applyAlignment="true" applyBorder="true" applyFont="true" applyNumberFormat="true">
      <alignment wrapText="true" horizontal="center" vertical="center"/>
    </xf>
    <xf numFmtId="164" fontId="94" fillId="13" borderId="4" xfId="0" applyFill="true" applyAlignment="true" applyBorder="true" applyFont="true" applyNumberFormat="true">
      <alignment wrapText="true" horizontal="center" vertical="center"/>
    </xf>
    <xf numFmtId="164" fontId="95" fillId="19" borderId="4" xfId="0" applyFill="true" applyAlignment="true" applyBorder="true" applyFont="true" applyNumberFormat="true">
      <alignment wrapText="true" horizontal="center" vertical="center"/>
    </xf>
    <xf numFmtId="164" fontId="96" fillId="13" borderId="4" xfId="0" applyFill="true" applyAlignment="true" applyBorder="true" applyFont="true" applyNumberFormat="true">
      <alignment wrapText="true" horizontal="center" vertical="center"/>
    </xf>
    <xf numFmtId="164" fontId="97" fillId="5" borderId="4" xfId="0" applyFill="true" applyAlignment="true" applyBorder="true" applyFont="true" applyNumberFormat="true">
      <alignment wrapText="true" horizontal="center" vertical="center"/>
    </xf>
    <xf numFmtId="164" fontId="98" fillId="13" borderId="4" xfId="0" applyFill="true" applyAlignment="true" applyBorder="true" applyFont="true" applyNumberFormat="true">
      <alignment wrapText="true" horizontal="center" vertical="center"/>
    </xf>
    <xf numFmtId="164" fontId="99" fillId="17" borderId="4" xfId="0" applyFill="true" applyAlignment="true" applyBorder="true" applyFont="true" applyNumberFormat="true">
      <alignment wrapText="true" horizontal="center" vertical="center"/>
    </xf>
    <xf numFmtId="164" fontId="100" fillId="13" borderId="4" xfId="0" applyFill="true" applyAlignment="true" applyBorder="true" applyFont="true" applyNumberFormat="true">
      <alignment wrapText="true" horizontal="center" vertical="center"/>
    </xf>
    <xf numFmtId="164" fontId="101" fillId="19" borderId="4" xfId="0" applyFill="true" applyAlignment="true" applyBorder="true" applyFont="true" applyNumberFormat="true">
      <alignment wrapText="true" horizontal="center" vertical="center"/>
    </xf>
    <xf numFmtId="164" fontId="102" fillId="13" borderId="4" xfId="0" applyFill="true" applyAlignment="true" applyBorder="true" applyFont="true" applyNumberFormat="true">
      <alignment wrapText="true" horizontal="center" vertical="center"/>
    </xf>
    <xf numFmtId="164" fontId="103" fillId="19" borderId="4" xfId="0" applyFill="true" applyAlignment="true" applyBorder="true" applyFont="true" applyNumberFormat="true">
      <alignment wrapText="true" horizontal="center" vertical="center"/>
    </xf>
    <xf numFmtId="164" fontId="104" fillId="13" borderId="4" xfId="0" applyFill="true" applyAlignment="true" applyBorder="true" applyFont="true" applyNumberFormat="true">
      <alignment wrapText="true" horizontal="center" vertical="center"/>
    </xf>
    <xf numFmtId="164" fontId="105" fillId="15" borderId="4" xfId="0" applyFill="true" applyAlignment="true" applyBorder="true" applyFont="true" applyNumberFormat="true">
      <alignment wrapText="true" horizontal="center" vertical="center"/>
    </xf>
    <xf numFmtId="164" fontId="106" fillId="13" borderId="4" xfId="0" applyFill="true" applyAlignment="true" applyBorder="true" applyFont="true" applyNumberFormat="true">
      <alignment wrapText="true" horizontal="center" vertical="center"/>
    </xf>
    <xf numFmtId="164" fontId="107" fillId="21" borderId="4" xfId="0" applyFill="true" applyAlignment="true" applyBorder="true" applyFont="true" applyNumberFormat="true">
      <alignment wrapText="true" horizontal="center" vertical="center"/>
    </xf>
    <xf numFmtId="164" fontId="108" fillId="13" borderId="4" xfId="0" applyFill="true" applyAlignment="true" applyBorder="true" applyFont="true" applyNumberFormat="true">
      <alignment wrapText="true" horizontal="center" vertical="center"/>
    </xf>
    <xf numFmtId="164" fontId="109" fillId="19" borderId="4" xfId="0" applyFill="true" applyAlignment="true" applyBorder="true" applyFont="true" applyNumberFormat="true">
      <alignment wrapText="true" horizontal="center" vertical="center"/>
    </xf>
    <xf numFmtId="164" fontId="110" fillId="13" borderId="4" xfId="0" applyFill="true" applyAlignment="true" applyBorder="true" applyFont="true" applyNumberFormat="true">
      <alignment wrapText="true" horizontal="center" vertical="center"/>
    </xf>
    <xf numFmtId="164" fontId="111" fillId="19" borderId="4" xfId="0" applyFill="true" applyAlignment="true" applyBorder="true" applyFont="true" applyNumberFormat="true">
      <alignment wrapText="true" horizontal="center" vertical="center"/>
    </xf>
    <xf numFmtId="164" fontId="112" fillId="13" borderId="4" xfId="0" applyFill="true" applyAlignment="true" applyBorder="true" applyFont="true" applyNumberFormat="true">
      <alignment wrapText="true" horizontal="center" vertical="center"/>
    </xf>
    <xf numFmtId="164" fontId="113" fillId="21" borderId="4" xfId="0" applyFill="true" applyAlignment="true" applyBorder="true" applyFont="true" applyNumberFormat="true">
      <alignment wrapText="true" horizontal="center" vertical="center"/>
    </xf>
    <xf numFmtId="164" fontId="114" fillId="13" borderId="4" xfId="0" applyFill="true" applyAlignment="true" applyBorder="true" applyFont="true" applyNumberFormat="true">
      <alignment wrapText="true" horizontal="center" vertical="center"/>
    </xf>
    <xf numFmtId="164" fontId="115" fillId="15" borderId="4" xfId="0" applyFill="true" applyAlignment="true" applyBorder="true" applyFont="true" applyNumberFormat="true">
      <alignment wrapText="true" horizontal="center" vertical="center"/>
    </xf>
    <xf numFmtId="164" fontId="116" fillId="13" borderId="4" xfId="0" applyFill="true" applyAlignment="true" applyBorder="true" applyFont="true" applyNumberFormat="true">
      <alignment wrapText="true" horizontal="center" vertical="center"/>
    </xf>
    <xf numFmtId="164" fontId="117" fillId="19" borderId="4" xfId="0" applyFill="true" applyAlignment="true" applyBorder="true" applyFont="true" applyNumberFormat="true">
      <alignment wrapText="true" horizontal="center" vertical="center"/>
    </xf>
    <xf numFmtId="164" fontId="118" fillId="13" borderId="4" xfId="0" applyFill="true" applyAlignment="true" applyBorder="true" applyFont="true" applyNumberFormat="true">
      <alignment wrapText="true" horizontal="center" vertical="center"/>
    </xf>
    <xf numFmtId="164" fontId="119" fillId="5" borderId="4" xfId="0" applyFill="true" applyAlignment="true" applyBorder="true" applyFont="true" applyNumberFormat="true">
      <alignment wrapText="true" horizontal="center" vertical="center"/>
    </xf>
    <xf numFmtId="164" fontId="120" fillId="13" borderId="4" xfId="0" applyFill="true" applyAlignment="true" applyBorder="true" applyFont="true" applyNumberFormat="true">
      <alignment wrapText="true" horizontal="center" vertical="center"/>
    </xf>
    <xf numFmtId="164" fontId="121" fillId="19" borderId="4" xfId="0" applyFill="true" applyAlignment="true" applyBorder="true" applyFont="true" applyNumberFormat="true">
      <alignment wrapText="true" horizontal="center" vertical="center"/>
    </xf>
    <xf numFmtId="164" fontId="122" fillId="13" borderId="4" xfId="0" applyFill="true" applyAlignment="true" applyBorder="true" applyFont="true" applyNumberFormat="true">
      <alignment wrapText="true" horizontal="center" vertical="center"/>
    </xf>
    <xf numFmtId="164" fontId="123" fillId="19" borderId="4" xfId="0" applyFill="true" applyAlignment="true" applyBorder="true" applyFont="true" applyNumberFormat="true">
      <alignment wrapText="true" horizontal="center" vertical="center"/>
    </xf>
    <xf numFmtId="164" fontId="124" fillId="13" borderId="4" xfId="0" applyFill="true" applyAlignment="true" applyBorder="true" applyFont="true" applyNumberFormat="true">
      <alignment wrapText="true" horizontal="center" vertical="center"/>
    </xf>
    <xf numFmtId="164" fontId="125" fillId="19" borderId="4" xfId="0" applyFill="true" applyAlignment="true" applyBorder="true" applyFont="true" applyNumberFormat="true">
      <alignment wrapText="true" horizontal="center" vertical="center"/>
    </xf>
    <xf numFmtId="164" fontId="126" fillId="13" borderId="4" xfId="0" applyFill="true" applyAlignment="true" applyBorder="true" applyFont="true" applyNumberFormat="true">
      <alignment wrapText="true" horizontal="center" vertical="center"/>
    </xf>
    <xf numFmtId="164" fontId="127" fillId="5" borderId="4" xfId="0" applyFill="true" applyAlignment="true" applyBorder="true" applyFont="true" applyNumberFormat="true">
      <alignment wrapText="true" horizontal="center" vertical="center"/>
    </xf>
    <xf numFmtId="164" fontId="128" fillId="13" borderId="4" xfId="0" applyFill="true" applyAlignment="true" applyBorder="true" applyFont="true" applyNumberFormat="true">
      <alignment wrapText="true" horizontal="center" vertical="center"/>
    </xf>
    <xf numFmtId="164" fontId="129" fillId="19" borderId="4" xfId="0" applyFill="true" applyAlignment="true" applyBorder="true" applyFont="true" applyNumberFormat="true">
      <alignment wrapText="true" horizontal="center" vertical="center"/>
    </xf>
    <xf numFmtId="164" fontId="130" fillId="13" borderId="4" xfId="0" applyFill="true" applyAlignment="true" applyBorder="true" applyFont="true" applyNumberFormat="true">
      <alignment wrapText="true" horizontal="center" vertical="center"/>
    </xf>
    <xf numFmtId="164" fontId="131" fillId="5" borderId="4" xfId="0" applyFill="true" applyAlignment="true" applyBorder="true" applyFont="true" applyNumberFormat="true">
      <alignment wrapText="true" horizontal="center" vertical="center"/>
    </xf>
    <xf numFmtId="164" fontId="132" fillId="13" borderId="4" xfId="0" applyFill="true" applyAlignment="true" applyBorder="true" applyFont="true" applyNumberFormat="true">
      <alignment wrapText="true" horizontal="center" vertical="center"/>
    </xf>
    <xf numFmtId="164" fontId="133" fillId="19" borderId="4" xfId="0" applyFill="true" applyAlignment="true" applyBorder="true" applyFont="true" applyNumberFormat="true">
      <alignment wrapText="true" horizontal="center" vertical="center"/>
    </xf>
    <xf numFmtId="164" fontId="134" fillId="13" borderId="4" xfId="0" applyFill="true" applyAlignment="true" applyBorder="true" applyFont="true" applyNumberFormat="true">
      <alignment wrapText="true" horizontal="center" vertical="center"/>
    </xf>
    <xf numFmtId="164" fontId="135" fillId="21" borderId="4" xfId="0" applyFill="true" applyAlignment="true" applyBorder="true" applyFont="true" applyNumberFormat="true">
      <alignment wrapText="true" horizontal="center" vertical="center"/>
    </xf>
    <xf numFmtId="164" fontId="136" fillId="13" borderId="4" xfId="0" applyFill="true" applyAlignment="true" applyBorder="true" applyFont="true" applyNumberFormat="true">
      <alignment wrapText="true" horizontal="center" vertical="center"/>
    </xf>
    <xf numFmtId="164" fontId="137" fillId="15" borderId="4" xfId="0" applyFill="true" applyAlignment="true" applyBorder="true" applyFont="true" applyNumberFormat="true">
      <alignment wrapText="true" horizontal="center" vertical="center"/>
    </xf>
    <xf numFmtId="164" fontId="138" fillId="13" borderId="4" xfId="0" applyFill="true" applyAlignment="true" applyBorder="true" applyFont="true" applyNumberFormat="true">
      <alignment wrapText="true" horizontal="center" vertical="center"/>
    </xf>
    <xf numFmtId="164" fontId="139" fillId="15" borderId="4" xfId="0" applyFill="true" applyAlignment="true" applyBorder="true" applyFont="true" applyNumberFormat="true">
      <alignment wrapText="true" horizontal="center" vertical="center"/>
    </xf>
    <xf numFmtId="164" fontId="140" fillId="13" borderId="4" xfId="0" applyFill="true" applyAlignment="true" applyBorder="true" applyFont="true" applyNumberFormat="true">
      <alignment wrapText="true" horizontal="center" vertical="center"/>
    </xf>
    <xf numFmtId="164" fontId="141" fillId="19" borderId="4" xfId="0" applyFill="true" applyAlignment="true" applyBorder="true" applyFont="true" applyNumberFormat="true">
      <alignment wrapText="true" horizontal="center" vertical="center"/>
    </xf>
    <xf numFmtId="164" fontId="142" fillId="13" borderId="4" xfId="0" applyFill="true" applyAlignment="true" applyBorder="true" applyFont="true" applyNumberFormat="true">
      <alignment wrapText="true" horizontal="center" vertical="center"/>
    </xf>
    <xf numFmtId="164" fontId="143" fillId="19" borderId="4" xfId="0" applyFill="true" applyAlignment="true" applyBorder="true" applyFont="true" applyNumberFormat="true">
      <alignment wrapText="true" horizontal="center" vertical="center"/>
    </xf>
    <xf numFmtId="164" fontId="144" fillId="13" borderId="4" xfId="0" applyFill="true" applyAlignment="true" applyBorder="true" applyFont="true" applyNumberFormat="true">
      <alignment wrapText="true" horizontal="center" vertical="center"/>
    </xf>
    <xf numFmtId="164" fontId="145" fillId="19" borderId="4" xfId="0" applyFill="true" applyAlignment="true" applyBorder="true" applyFont="true" applyNumberFormat="true">
      <alignment wrapText="true" horizontal="center" vertical="center"/>
    </xf>
    <xf numFmtId="164" fontId="146" fillId="13" borderId="4" xfId="0" applyFill="true" applyAlignment="true" applyBorder="true" applyFont="true" applyNumberFormat="true">
      <alignment wrapText="true" horizontal="center" vertical="center"/>
    </xf>
    <xf numFmtId="164" fontId="147" fillId="19" borderId="4" xfId="0" applyFill="true" applyAlignment="true" applyBorder="true" applyFont="true" applyNumberFormat="true">
      <alignment wrapText="true" horizontal="center" vertical="center"/>
    </xf>
    <xf numFmtId="164" fontId="148" fillId="13" borderId="4" xfId="0" applyFill="true" applyAlignment="true" applyBorder="true" applyFont="true" applyNumberFormat="true">
      <alignment wrapText="true" horizontal="center" vertical="center"/>
    </xf>
    <xf numFmtId="164" fontId="149" fillId="19" borderId="4" xfId="0" applyFill="true" applyAlignment="true" applyBorder="true" applyFont="true" applyNumberFormat="true">
      <alignment wrapText="true" horizontal="center" vertical="center"/>
    </xf>
    <xf numFmtId="164" fontId="150" fillId="13" borderId="4" xfId="0" applyFill="true" applyAlignment="true" applyBorder="true" applyFont="true" applyNumberFormat="true">
      <alignment wrapText="true" horizontal="center" vertical="center"/>
    </xf>
    <xf numFmtId="164" fontId="151" fillId="21" borderId="4" xfId="0" applyFill="true" applyAlignment="true" applyBorder="true" applyFont="true" applyNumberFormat="true">
      <alignment wrapText="true" horizontal="center" vertical="center"/>
    </xf>
    <xf numFmtId="164" fontId="152" fillId="13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5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5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7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21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5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5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21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21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5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5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9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5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9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9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21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7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5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7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7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7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9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9" borderId="4" xfId="0" applyFill="true" applyAlignment="true" applyBorder="true" applyFont="true" applyNumberFormat="true">
      <alignment wrapText="true" horizontal="center" vertical="center"/>
    </xf>
    <xf numFmtId="164" fontId="229" fillId="13" borderId="4" xfId="0" applyFill="true" applyAlignment="true" applyBorder="true" applyFont="true" applyNumberFormat="true">
      <alignment wrapText="true" horizontal="center" vertical="center"/>
    </xf>
    <xf numFmtId="164" fontId="230" fillId="17" borderId="4" xfId="0" applyFill="true" applyAlignment="true" applyBorder="true" applyFont="true" applyNumberFormat="true">
      <alignment wrapText="true" horizontal="center" vertical="center"/>
    </xf>
    <xf numFmtId="164" fontId="231" fillId="13" borderId="4" xfId="0" applyFill="true" applyAlignment="true" applyBorder="true" applyFont="true" applyNumberFormat="true">
      <alignment wrapText="true" horizontal="center" vertical="center"/>
    </xf>
    <xf numFmtId="164" fontId="232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5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SUBTOTAL(9,F5:F115)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1.0</v>
      </c>
      <c r="B4" t="n" s="5">
        <v>2.0</v>
      </c>
      <c r="C4" t="n" s="5">
        <v>3.0</v>
      </c>
      <c r="D4" t="n" s="5">
        <v>4.0</v>
      </c>
      <c r="E4" t="n" s="5">
        <v>5.0</v>
      </c>
      <c r="F4" t="n" s="5">
        <v>6.0</v>
      </c>
      <c r="G4" t="n" s="5">
        <v>7.0</v>
      </c>
      <c r="H4" t="n" s="5">
        <v>8.0</v>
      </c>
      <c r="I4" t="n" s="5">
        <v>9.0</v>
      </c>
      <c r="J4" t="n" s="5">
        <v>10.0</v>
      </c>
      <c r="K4" t="n" s="5">
        <v>11.0</v>
      </c>
      <c r="L4" t="n" s="5">
        <v>12.0</v>
      </c>
      <c r="M4" t="n" s="5">
        <v>13.0</v>
      </c>
      <c r="N4" t="n" s="5">
        <v>14.0</v>
      </c>
      <c r="O4" t="n" s="5">
        <v>15.0</v>
      </c>
      <c r="P4" t="n" s="5">
        <v>16.0</v>
      </c>
      <c r="Q4" t="n" s="5">
        <v>17.0</v>
      </c>
      <c r="R4" t="n" s="5">
        <v>18.0</v>
      </c>
      <c r="S4" t="n" s="5">
        <v>19.0</v>
      </c>
      <c r="T4" t="n" s="5">
        <v>20.0</v>
      </c>
      <c r="U4" t="n" s="5">
        <v>21.0</v>
      </c>
    </row>
    <row r="5" ht="30.0" customHeight="true">
      <c r="A5" t="n" s="7">
        <v>1.0</v>
      </c>
      <c r="B5" t="n" s="6">
        <v>1.0</v>
      </c>
      <c r="C5" s="6"/>
      <c r="D5" t="s" s="6">
        <v>21</v>
      </c>
      <c r="E5" t="s" s="13">
        <v>22</v>
      </c>
      <c r="F5" t="n" s="8">
        <v>8.0</v>
      </c>
      <c r="G5" t="n" s="10">
        <v>0.008333333333333333</v>
      </c>
      <c r="H5" t="n" s="11">
        <v>0.06944444444444445</v>
      </c>
      <c r="I5" t="n" s="10">
        <v>0.017361111111111112</v>
      </c>
      <c r="J5" t="n" s="9">
        <v>142.0</v>
      </c>
      <c r="K5" t="n" s="11">
        <v>0.275</v>
      </c>
      <c r="L5" t="n" s="11">
        <v>0.2916666666666667</v>
      </c>
      <c r="M5" t="n" s="11">
        <v>0.9770833333333333</v>
      </c>
      <c r="N5" t="n" s="11">
        <v>0.9930555555555556</v>
      </c>
      <c r="O5" s="9"/>
      <c r="P5" t="n" s="11">
        <v>0.925</v>
      </c>
      <c r="Q5" t="n" s="11">
        <v>0.9423611111111111</v>
      </c>
      <c r="R5" s="9"/>
      <c r="S5" t="n" s="11">
        <v>0.9236111111111112</v>
      </c>
      <c r="T5" t="n" s="11">
        <v>0.9409722222222222</v>
      </c>
      <c r="U5" t="s" s="9">
        <v>21</v>
      </c>
    </row>
    <row r="6" ht="30.0" customHeight="true">
      <c r="A6" t="n" s="7">
        <v>2.0</v>
      </c>
      <c r="B6" t="n" s="6">
        <v>2.0</v>
      </c>
      <c r="C6" t="s" s="6">
        <v>23</v>
      </c>
      <c r="D6" t="s" s="6">
        <v>21</v>
      </c>
      <c r="E6" t="s" s="15">
        <v>24</v>
      </c>
      <c r="F6" t="n" s="8">
        <v>11.0</v>
      </c>
      <c r="G6" t="n" s="10">
        <v>0.006944444444444444</v>
      </c>
      <c r="H6" t="n" s="11">
        <v>0.0763888888888889</v>
      </c>
      <c r="I6" t="n" s="10">
        <v>0.020833333333333332</v>
      </c>
      <c r="J6" t="n" s="9">
        <v>184.0</v>
      </c>
      <c r="K6" t="n" s="11">
        <v>0.25625</v>
      </c>
      <c r="L6" t="n" s="11">
        <v>0.28125</v>
      </c>
      <c r="M6" t="n" s="11">
        <v>0.9826388888888888</v>
      </c>
      <c r="N6" t="n" s="11">
        <v>1.007638888888889</v>
      </c>
      <c r="O6" t="s" s="9">
        <v>25</v>
      </c>
      <c r="P6" t="n" s="11">
        <v>0.9340277777777778</v>
      </c>
      <c r="Q6" t="n" s="11">
        <v>0.9409722222222222</v>
      </c>
      <c r="R6" t="s" s="9">
        <v>26</v>
      </c>
      <c r="S6" t="n" s="11">
        <v>0.9305555555555556</v>
      </c>
      <c r="T6" t="n" s="11">
        <v>0.9444444444444444</v>
      </c>
      <c r="U6" t="s" s="9">
        <v>21</v>
      </c>
    </row>
    <row r="7" ht="30.0" customHeight="true">
      <c r="A7" t="n" s="7">
        <v>3.0</v>
      </c>
      <c r="B7" t="n" s="6">
        <v>2.0</v>
      </c>
      <c r="C7" t="s" s="6">
        <v>27</v>
      </c>
      <c r="D7" t="s" s="6">
        <v>21</v>
      </c>
      <c r="E7" t="s" s="17">
        <v>24</v>
      </c>
      <c r="F7" t="n" s="8">
        <v>6.0</v>
      </c>
      <c r="G7" t="n" s="10">
        <v>0.011111111111111112</v>
      </c>
      <c r="H7" t="n" s="11">
        <v>0.06666666666666667</v>
      </c>
      <c r="I7" t="n" s="10">
        <v>0.022222222222222223</v>
      </c>
      <c r="J7" t="n" s="9">
        <v>111.0</v>
      </c>
      <c r="K7" t="n" s="11">
        <v>0.27361111111111114</v>
      </c>
      <c r="L7" t="n" s="11">
        <v>0.2847222222222222</v>
      </c>
      <c r="M7" t="n" s="11">
        <v>0.9736111111111111</v>
      </c>
      <c r="N7" t="n" s="11">
        <v>0.9826388888888888</v>
      </c>
      <c r="O7" t="s" s="9">
        <v>28</v>
      </c>
      <c r="P7" t="n" s="11">
        <v>0.9180555555555555</v>
      </c>
      <c r="Q7" t="n" s="11">
        <v>0.9402777777777778</v>
      </c>
      <c r="R7" t="s" s="9">
        <v>29</v>
      </c>
      <c r="S7" t="n" s="11">
        <v>0.9180555555555555</v>
      </c>
      <c r="T7" t="n" s="11">
        <v>0.9402777777777778</v>
      </c>
      <c r="U7" t="s" s="9">
        <v>21</v>
      </c>
    </row>
    <row r="8" ht="30.0" customHeight="true">
      <c r="A8" t="n" s="7">
        <v>4.0</v>
      </c>
      <c r="B8" t="n" s="6">
        <v>1.0</v>
      </c>
      <c r="C8" t="s" s="6">
        <v>30</v>
      </c>
      <c r="D8" t="s" s="6">
        <v>21</v>
      </c>
      <c r="E8" t="s" s="19">
        <v>31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0.27708333333333335</v>
      </c>
      <c r="L8" t="n" s="11">
        <v>0.2916666666666667</v>
      </c>
      <c r="M8" t="n" s="11">
        <v>0.9840277777777777</v>
      </c>
      <c r="N8" t="n" s="11">
        <v>0.9951388888888889</v>
      </c>
      <c r="O8" t="s" s="9">
        <v>32</v>
      </c>
      <c r="P8" t="n" s="11">
        <v>0.9145833333333333</v>
      </c>
      <c r="Q8" t="n" s="11">
        <v>0.9423611111111111</v>
      </c>
      <c r="R8" t="s" s="9">
        <v>26</v>
      </c>
      <c r="S8" t="n" s="11">
        <v>0.875</v>
      </c>
      <c r="T8" t="n" s="11">
        <v>0.9027777777777778</v>
      </c>
      <c r="U8" t="s" s="9">
        <v>21</v>
      </c>
    </row>
    <row r="9" ht="30.0" customHeight="true">
      <c r="A9" t="n" s="7">
        <v>5.0</v>
      </c>
      <c r="B9" t="n" s="6">
        <v>1.0</v>
      </c>
      <c r="C9" t="s" s="6">
        <v>33</v>
      </c>
      <c r="D9" t="s" s="6">
        <v>21</v>
      </c>
      <c r="E9" t="s" s="21">
        <v>31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0.28194444444444444</v>
      </c>
      <c r="L9" t="n" s="11">
        <v>0.3125</v>
      </c>
      <c r="M9" t="n" s="11">
        <v>0.9583333333333334</v>
      </c>
      <c r="N9" t="n" s="11">
        <v>0.9770833333333333</v>
      </c>
      <c r="O9" t="s" s="9">
        <v>34</v>
      </c>
      <c r="P9" t="n" s="11">
        <v>0.875</v>
      </c>
      <c r="Q9" t="n" s="11">
        <v>0.9166666666666666</v>
      </c>
      <c r="R9" t="s" s="9">
        <v>35</v>
      </c>
      <c r="S9" t="n" s="11">
        <v>0.8333333333333334</v>
      </c>
      <c r="T9" t="n" s="11">
        <v>0.875</v>
      </c>
      <c r="U9" t="s" s="9">
        <v>21</v>
      </c>
    </row>
    <row r="10" ht="30.0" customHeight="true">
      <c r="A10" t="n" s="7">
        <v>6.0</v>
      </c>
      <c r="B10" t="n" s="6">
        <v>2.0</v>
      </c>
      <c r="C10" t="s" s="6">
        <v>36</v>
      </c>
      <c r="D10" t="s" s="6">
        <v>21</v>
      </c>
      <c r="E10" t="s" s="23">
        <v>24</v>
      </c>
      <c r="F10" t="n" s="8">
        <v>7.0</v>
      </c>
      <c r="G10" t="n" s="10">
        <v>0.013888888888888888</v>
      </c>
      <c r="H10" t="n" s="11">
        <v>0.09722222222222222</v>
      </c>
      <c r="I10" t="n" s="10">
        <v>0.013888888888888888</v>
      </c>
      <c r="J10" t="n" s="9">
        <v>89.0</v>
      </c>
      <c r="K10" t="n" s="11">
        <v>0.28402777777777777</v>
      </c>
      <c r="L10" t="n" s="11">
        <v>0.3055555555555556</v>
      </c>
      <c r="M10" t="n" s="11">
        <v>1.0</v>
      </c>
      <c r="N10" t="n" s="11">
        <v>1.0229166666666667</v>
      </c>
      <c r="O10" t="s" s="9">
        <v>26</v>
      </c>
      <c r="P10" t="n" s="11">
        <v>0.9166666666666666</v>
      </c>
      <c r="Q10" t="n" s="11">
        <v>0.9444444444444444</v>
      </c>
      <c r="R10" t="s" s="9">
        <v>37</v>
      </c>
      <c r="S10" t="n" s="11">
        <v>0.9215277777777777</v>
      </c>
      <c r="T10" t="n" s="11">
        <v>0.9493055555555555</v>
      </c>
      <c r="U10" t="s" s="9">
        <v>21</v>
      </c>
    </row>
    <row r="11" ht="30.0" customHeight="true">
      <c r="A11" t="n" s="7">
        <v>7.0</v>
      </c>
      <c r="B11" t="n" s="6">
        <v>3.0</v>
      </c>
      <c r="C11" t="s" s="6">
        <v>38</v>
      </c>
      <c r="D11" t="s" s="6">
        <v>21</v>
      </c>
      <c r="E11" t="s" s="25">
        <v>31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89.0</v>
      </c>
      <c r="K11" t="n" s="11">
        <v>0.26944444444444443</v>
      </c>
      <c r="L11" t="n" s="11">
        <v>0.2847222222222222</v>
      </c>
      <c r="M11" t="n" s="11">
        <v>0.9722222222222222</v>
      </c>
      <c r="N11" t="n" s="11">
        <v>0.9770833333333333</v>
      </c>
      <c r="O11" t="s" s="9">
        <v>39</v>
      </c>
      <c r="P11" t="n" s="11">
        <v>0.9375</v>
      </c>
      <c r="Q11" t="n" s="11">
        <v>0.9513888888888888</v>
      </c>
      <c r="R11" t="s" s="9">
        <v>40</v>
      </c>
      <c r="S11" t="n" s="11">
        <v>0.9166666666666666</v>
      </c>
      <c r="T11" t="n" s="11">
        <v>0.9340277777777778</v>
      </c>
      <c r="U11" t="s" s="9">
        <v>21</v>
      </c>
    </row>
    <row r="12" ht="30.0" customHeight="true">
      <c r="A12" t="n" s="7">
        <v>9.0</v>
      </c>
      <c r="B12" t="n" s="6">
        <v>2.0</v>
      </c>
      <c r="C12" t="s" s="6">
        <v>41</v>
      </c>
      <c r="D12" t="s" s="6">
        <v>21</v>
      </c>
      <c r="E12" t="s" s="27">
        <v>42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0.25069444444444444</v>
      </c>
      <c r="L12" t="n" s="11">
        <v>0.2708333333333333</v>
      </c>
      <c r="M12" t="n" s="11">
        <v>0.9736111111111111</v>
      </c>
      <c r="N12" t="n" s="11">
        <v>0.9868055555555556</v>
      </c>
      <c r="O12" t="s" s="9">
        <v>43</v>
      </c>
      <c r="P12" t="n" s="11">
        <v>0.9215277777777777</v>
      </c>
      <c r="Q12" t="n" s="11">
        <v>0.9423611111111111</v>
      </c>
      <c r="R12" t="s" s="9">
        <v>44</v>
      </c>
      <c r="S12" t="n" s="11">
        <v>0.9270833333333334</v>
      </c>
      <c r="T12" t="n" s="11">
        <v>0.9479166666666666</v>
      </c>
      <c r="U12" t="s" s="9">
        <v>21</v>
      </c>
    </row>
    <row r="13" ht="30.0" customHeight="true">
      <c r="A13" t="n" s="7">
        <v>10.0</v>
      </c>
      <c r="B13" t="n" s="6">
        <v>3.0</v>
      </c>
      <c r="C13" s="6"/>
      <c r="D13" t="s" s="6">
        <v>21</v>
      </c>
      <c r="E13" t="s" s="29">
        <v>31</v>
      </c>
      <c r="F13" t="n" s="8">
        <v>4.0</v>
      </c>
      <c r="G13" t="n" s="10">
        <v>0.027083333333333334</v>
      </c>
      <c r="H13" t="n" s="11">
        <v>0.10694444444444444</v>
      </c>
      <c r="I13" t="n" s="10">
        <v>0.027083333333333334</v>
      </c>
      <c r="J13" t="n" s="9">
        <v>47.0</v>
      </c>
      <c r="K13" t="n" s="11">
        <v>0.25833333333333336</v>
      </c>
      <c r="L13" t="n" s="11">
        <v>0.2916666666666667</v>
      </c>
      <c r="M13" t="n" s="11">
        <v>0.9902777777777778</v>
      </c>
      <c r="N13" t="n" s="11">
        <v>1.0263888888888888</v>
      </c>
      <c r="O13" s="9"/>
      <c r="P13" t="n" s="11">
        <v>0.9097222222222222</v>
      </c>
      <c r="Q13" t="n" s="11">
        <v>0.9368055555555556</v>
      </c>
      <c r="R13" s="9"/>
      <c r="S13" t="n" s="11">
        <v>0.8840277777777777</v>
      </c>
      <c r="T13" t="n" s="11">
        <v>0.9375</v>
      </c>
      <c r="U13" t="s" s="9">
        <v>21</v>
      </c>
    </row>
    <row r="14" ht="30.0" customHeight="true">
      <c r="A14" t="n" s="7">
        <v>11.0</v>
      </c>
      <c r="B14" t="n" s="6">
        <v>2.0</v>
      </c>
      <c r="C14" t="s" s="6">
        <v>45</v>
      </c>
      <c r="D14" t="s" s="6">
        <v>21</v>
      </c>
      <c r="E14" t="s" s="31">
        <v>42</v>
      </c>
      <c r="F14" t="n" s="8">
        <v>7.0</v>
      </c>
      <c r="G14" t="n" s="10">
        <v>0.0125</v>
      </c>
      <c r="H14" t="n" s="11">
        <v>0.0875</v>
      </c>
      <c r="I14" t="n" s="10">
        <v>0.025</v>
      </c>
      <c r="J14" t="n" s="9">
        <v>98.0</v>
      </c>
      <c r="K14" t="n" s="11">
        <v>0.27152777777777776</v>
      </c>
      <c r="L14" t="n" s="11">
        <v>0.2861111111111111</v>
      </c>
      <c r="M14" t="n" s="11">
        <v>0.9923611111111111</v>
      </c>
      <c r="N14" t="n" s="11">
        <v>1.00625</v>
      </c>
      <c r="O14" t="s" s="9">
        <v>46</v>
      </c>
      <c r="P14" t="n" s="11">
        <v>0.9236111111111112</v>
      </c>
      <c r="Q14" t="n" s="11">
        <v>0.9486111111111111</v>
      </c>
      <c r="R14" t="s" s="9">
        <v>47</v>
      </c>
      <c r="S14" t="n" s="11">
        <v>0.9173611111111111</v>
      </c>
      <c r="T14" t="n" s="11">
        <v>0.9423611111111111</v>
      </c>
      <c r="U14" t="s" s="9">
        <v>21</v>
      </c>
    </row>
    <row r="15" ht="30.0" customHeight="true">
      <c r="A15" t="n" s="7">
        <v>12.0</v>
      </c>
      <c r="B15" t="n" s="6">
        <v>1.0</v>
      </c>
      <c r="C15" t="s" s="6">
        <v>48</v>
      </c>
      <c r="D15" t="s" s="6">
        <v>21</v>
      </c>
      <c r="E15" t="s" s="33">
        <v>31</v>
      </c>
      <c r="F15" t="n" s="8">
        <v>4.0</v>
      </c>
      <c r="G15" t="n" s="10">
        <v>0.01875</v>
      </c>
      <c r="H15" t="n" s="11">
        <v>0.07361111111111111</v>
      </c>
      <c r="I15" t="n" s="10">
        <v>0.018055555555555554</v>
      </c>
      <c r="J15" t="n" s="9">
        <v>68.0</v>
      </c>
      <c r="K15" t="n" s="11">
        <v>0.2763888888888889</v>
      </c>
      <c r="L15" t="n" s="11">
        <v>0.2916666666666667</v>
      </c>
      <c r="M15" t="n" s="11">
        <v>0.9909722222222223</v>
      </c>
      <c r="N15" t="n" s="11">
        <v>1.0041666666666667</v>
      </c>
      <c r="O15" t="s" s="9">
        <v>49</v>
      </c>
      <c r="P15" t="n" s="11">
        <v>0.8986111111111111</v>
      </c>
      <c r="Q15" t="n" s="11">
        <v>0.9173611111111111</v>
      </c>
      <c r="R15" t="s" s="9">
        <v>50</v>
      </c>
      <c r="S15" t="n" s="11">
        <v>0.9347222222222222</v>
      </c>
      <c r="T15" t="n" s="11">
        <v>0.9534722222222223</v>
      </c>
      <c r="U15" t="s" s="9">
        <v>21</v>
      </c>
    </row>
    <row r="16" ht="30.0" customHeight="true">
      <c r="A16" t="n" s="7">
        <v>14.0</v>
      </c>
      <c r="B16" t="n" s="6">
        <v>2.0</v>
      </c>
      <c r="C16" t="s" s="6">
        <v>51</v>
      </c>
      <c r="D16" t="s" s="6">
        <v>21</v>
      </c>
      <c r="E16" t="s" s="35">
        <v>42</v>
      </c>
      <c r="F16" t="n" s="8">
        <v>11.0</v>
      </c>
      <c r="G16" t="n" s="10">
        <v>0.009027777777777777</v>
      </c>
      <c r="H16" t="n" s="11">
        <v>0.09930555555555555</v>
      </c>
      <c r="I16" t="n" s="10">
        <v>0.018055555555555554</v>
      </c>
      <c r="J16" t="n" s="9">
        <v>135.0</v>
      </c>
      <c r="K16" t="n" s="11">
        <v>0.28680555555555554</v>
      </c>
      <c r="L16" t="n" s="11">
        <v>0.2916666666666667</v>
      </c>
      <c r="M16" t="n" s="11">
        <v>0.9958333333333333</v>
      </c>
      <c r="N16" t="n" s="11">
        <v>1.0055555555555555</v>
      </c>
      <c r="O16" t="s" s="9">
        <v>52</v>
      </c>
      <c r="P16" t="n" s="11">
        <v>0.9055555555555556</v>
      </c>
      <c r="Q16" t="n" s="11">
        <v>0.9416666666666667</v>
      </c>
      <c r="R16" t="s" s="9">
        <v>26</v>
      </c>
      <c r="S16" t="n" s="11">
        <v>0.9368055555555556</v>
      </c>
      <c r="T16" t="n" s="11">
        <v>0.9458333333333333</v>
      </c>
      <c r="U16" t="s" s="9">
        <v>21</v>
      </c>
    </row>
    <row r="17" ht="30.0" customHeight="true">
      <c r="A17" t="n" s="7">
        <v>15.0</v>
      </c>
      <c r="B17" t="n" s="6">
        <v>2.0</v>
      </c>
      <c r="C17" t="s" s="6">
        <v>53</v>
      </c>
      <c r="D17" t="s" s="6">
        <v>21</v>
      </c>
      <c r="E17" t="s" s="37">
        <v>42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87.0</v>
      </c>
      <c r="K17" t="n" s="11">
        <v>0.29375</v>
      </c>
      <c r="L17" t="n" s="11">
        <v>0.2986111111111111</v>
      </c>
      <c r="M17" t="n" s="11">
        <v>0.9791666666666666</v>
      </c>
      <c r="N17" t="n" s="11">
        <v>0.9916666666666667</v>
      </c>
      <c r="O17" t="s" s="9">
        <v>52</v>
      </c>
      <c r="P17" t="n" s="11">
        <v>0.9097222222222222</v>
      </c>
      <c r="Q17" t="n" s="11">
        <v>0.9375</v>
      </c>
      <c r="R17" t="s" s="9">
        <v>43</v>
      </c>
      <c r="S17" t="n" s="11">
        <v>0.9236111111111112</v>
      </c>
      <c r="T17" t="n" s="11">
        <v>0.9375</v>
      </c>
      <c r="U17" t="s" s="9">
        <v>21</v>
      </c>
    </row>
    <row r="18" ht="30.0" customHeight="true">
      <c r="A18" t="n" s="7">
        <v>16.0</v>
      </c>
      <c r="B18" t="n" s="6">
        <v>3.0</v>
      </c>
      <c r="C18" t="s" s="6">
        <v>54</v>
      </c>
      <c r="D18" t="s" s="6">
        <v>21</v>
      </c>
      <c r="E18" t="s" s="39">
        <v>31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0.3090277777777778</v>
      </c>
      <c r="L18" t="n" s="11">
        <v>0.3333333333333333</v>
      </c>
      <c r="M18" t="n" s="11">
        <v>0.9166666666666666</v>
      </c>
      <c r="N18" t="n" s="11">
        <v>0.9215277777777777</v>
      </c>
      <c r="O18" t="s" s="9">
        <v>55</v>
      </c>
      <c r="P18" t="n" s="11">
        <v>0.8125</v>
      </c>
      <c r="Q18" t="n" s="11">
        <v>0.8854166666666666</v>
      </c>
      <c r="R18" t="s" s="9">
        <v>40</v>
      </c>
      <c r="S18" t="n" s="11">
        <v>0.7708333333333334</v>
      </c>
      <c r="T18" t="n" s="11">
        <v>0.8541666666666666</v>
      </c>
      <c r="U18" t="s" s="9">
        <v>21</v>
      </c>
    </row>
    <row r="19" ht="30.0" customHeight="true">
      <c r="A19" t="n" s="7">
        <v>17.0</v>
      </c>
      <c r="B19" t="n" s="6">
        <v>2.0</v>
      </c>
      <c r="C19" t="s" s="6">
        <v>56</v>
      </c>
      <c r="D19" t="s" s="6">
        <v>21</v>
      </c>
      <c r="E19" t="s" s="41">
        <v>24</v>
      </c>
      <c r="F19" t="n" s="8">
        <v>7.0</v>
      </c>
      <c r="G19" t="n" s="10">
        <v>0.010416666666666666</v>
      </c>
      <c r="H19" t="n" s="11">
        <v>0.07291666666666667</v>
      </c>
      <c r="I19" t="n" s="10">
        <v>0.020833333333333332</v>
      </c>
      <c r="J19" t="n" s="9">
        <v>116.0</v>
      </c>
      <c r="K19" t="n" s="11">
        <v>0.2777777777777778</v>
      </c>
      <c r="L19" t="n" s="11">
        <v>0.2916666666666667</v>
      </c>
      <c r="M19" t="n" s="11">
        <v>0.9791666666666666</v>
      </c>
      <c r="N19" t="n" s="11">
        <v>0.9902777777777778</v>
      </c>
      <c r="O19" t="s" s="9">
        <v>57</v>
      </c>
      <c r="P19" t="n" s="11">
        <v>0.90625</v>
      </c>
      <c r="Q19" t="n" s="11">
        <v>0.9375</v>
      </c>
      <c r="R19" t="s" s="9">
        <v>58</v>
      </c>
      <c r="S19" t="n" s="11">
        <v>0.9201388888888888</v>
      </c>
      <c r="T19" t="n" s="11">
        <v>0.9409722222222222</v>
      </c>
      <c r="U19" t="s" s="9">
        <v>21</v>
      </c>
    </row>
    <row r="20" ht="30.0" customHeight="true">
      <c r="A20" t="n" s="7">
        <v>18.0</v>
      </c>
      <c r="B20" t="n" s="6">
        <v>1.0</v>
      </c>
      <c r="C20" t="s" s="6">
        <v>59</v>
      </c>
      <c r="D20" t="s" s="6">
        <v>21</v>
      </c>
      <c r="E20" t="s" s="43">
        <v>31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0.2569444444444444</v>
      </c>
      <c r="L20" t="n" s="11">
        <v>0.2708333333333333</v>
      </c>
      <c r="M20" t="n" s="11">
        <v>0.9861111111111112</v>
      </c>
      <c r="N20" t="n" s="11">
        <v>0.9965277777777778</v>
      </c>
      <c r="O20" t="s" s="9">
        <v>60</v>
      </c>
      <c r="P20" t="n" s="11">
        <v>0.9027777777777778</v>
      </c>
      <c r="Q20" t="n" s="11">
        <v>0.9305555555555556</v>
      </c>
      <c r="R20" t="s" s="9">
        <v>50</v>
      </c>
      <c r="S20" t="n" s="11">
        <v>0.8888888888888888</v>
      </c>
      <c r="T20" t="n" s="11">
        <v>0.9444444444444444</v>
      </c>
      <c r="U20" t="s" s="9">
        <v>21</v>
      </c>
    </row>
    <row r="21" ht="30.0" customHeight="true">
      <c r="A21" t="n" s="7">
        <v>20.0</v>
      </c>
      <c r="B21" t="n" s="6">
        <v>1.0</v>
      </c>
      <c r="C21" t="s" s="6">
        <v>61</v>
      </c>
      <c r="D21" t="s" s="6">
        <v>21</v>
      </c>
      <c r="E21" t="s" s="45">
        <v>22</v>
      </c>
      <c r="F21" t="n" s="8">
        <v>10.0</v>
      </c>
      <c r="G21" t="n" s="10">
        <v>0.007638888888888889</v>
      </c>
      <c r="H21" t="n" s="11">
        <v>0.0763888888888889</v>
      </c>
      <c r="I21" t="n" s="10">
        <v>0.015277777777777777</v>
      </c>
      <c r="J21" t="n" s="9">
        <v>165.0</v>
      </c>
      <c r="K21" t="n" s="11">
        <v>0.2638888888888889</v>
      </c>
      <c r="L21" t="n" s="11">
        <v>0.2916666666666667</v>
      </c>
      <c r="M21" t="n" s="11">
        <v>0.9868055555555556</v>
      </c>
      <c r="N21" t="n" s="11">
        <v>1.0083333333333333</v>
      </c>
      <c r="O21" t="s" s="9">
        <v>62</v>
      </c>
      <c r="P21" t="n" s="11">
        <v>0.9333333333333333</v>
      </c>
      <c r="Q21" t="n" s="11">
        <v>0.9409722222222222</v>
      </c>
      <c r="R21" t="s" s="9">
        <v>26</v>
      </c>
      <c r="S21" t="n" s="11">
        <v>0.9333333333333333</v>
      </c>
      <c r="T21" t="n" s="11">
        <v>0.9486111111111111</v>
      </c>
      <c r="U21" t="s" s="9">
        <v>21</v>
      </c>
    </row>
    <row r="22" ht="30.0" customHeight="true">
      <c r="A22" t="n" s="7">
        <v>21.0</v>
      </c>
      <c r="B22" t="n" s="6">
        <v>2.0</v>
      </c>
      <c r="C22" t="s" s="6">
        <v>63</v>
      </c>
      <c r="D22" t="s" s="6">
        <v>21</v>
      </c>
      <c r="E22" t="s" s="47">
        <v>42</v>
      </c>
      <c r="F22" t="n" s="8">
        <v>11.0</v>
      </c>
      <c r="G22" t="n" s="10">
        <v>0.011805555555555555</v>
      </c>
      <c r="H22" t="n" s="11">
        <v>0.12986111111111112</v>
      </c>
      <c r="I22" t="n" s="10">
        <v>0.02361111111111111</v>
      </c>
      <c r="J22" t="n" s="9">
        <v>103.0</v>
      </c>
      <c r="K22" t="n" s="11">
        <v>0.27847222222222223</v>
      </c>
      <c r="L22" t="n" s="11">
        <v>0.2916666666666667</v>
      </c>
      <c r="M22" t="n" s="11">
        <v>1.0118055555555556</v>
      </c>
      <c r="N22" t="n" s="11">
        <v>1.0208333333333333</v>
      </c>
      <c r="O22" t="s" s="9">
        <v>52</v>
      </c>
      <c r="P22" t="n" s="11">
        <v>0.89375</v>
      </c>
      <c r="Q22" t="n" s="11">
        <v>0.9409722222222222</v>
      </c>
      <c r="R22" t="s" s="9">
        <v>64</v>
      </c>
      <c r="S22" t="n" s="11">
        <v>0.9347222222222222</v>
      </c>
      <c r="T22" t="n" s="11">
        <v>0.9465277777777777</v>
      </c>
      <c r="U22" t="s" s="9">
        <v>21</v>
      </c>
    </row>
    <row r="23" ht="30.0" customHeight="true">
      <c r="A23" t="n" s="7">
        <v>22.0</v>
      </c>
      <c r="B23" t="n" s="6">
        <v>1.0</v>
      </c>
      <c r="C23" t="s" s="6">
        <v>65</v>
      </c>
      <c r="D23" t="s" s="6">
        <v>21</v>
      </c>
      <c r="E23" t="s" s="49">
        <v>31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0.2743055555555556</v>
      </c>
      <c r="L23" t="n" s="11">
        <v>0.2916666666666667</v>
      </c>
      <c r="M23" t="n" s="11">
        <v>0.9861111111111112</v>
      </c>
      <c r="N23" t="n" s="11">
        <v>1.0013888888888889</v>
      </c>
      <c r="O23" t="s" s="9">
        <v>66</v>
      </c>
      <c r="P23" t="n" s="11">
        <v>0.875</v>
      </c>
      <c r="Q23" t="n" s="11">
        <v>0.9027777777777778</v>
      </c>
      <c r="R23" t="s" s="9">
        <v>50</v>
      </c>
      <c r="S23" t="n" s="11">
        <v>0.9159722222222222</v>
      </c>
      <c r="T23" t="n" s="11">
        <v>0.94375</v>
      </c>
      <c r="U23" t="s" s="9">
        <v>21</v>
      </c>
    </row>
    <row r="24" ht="30.0" customHeight="true">
      <c r="A24" t="n" s="7">
        <v>23.0</v>
      </c>
      <c r="B24" t="n" s="6">
        <v>2.0</v>
      </c>
      <c r="C24" t="s" s="6">
        <v>67</v>
      </c>
      <c r="D24" t="s" s="6">
        <v>21</v>
      </c>
      <c r="E24" t="s" s="51">
        <v>42</v>
      </c>
      <c r="F24" t="n" s="8">
        <v>9.0</v>
      </c>
      <c r="G24" t="n" s="10">
        <v>0.009722222222222222</v>
      </c>
      <c r="H24" t="n" s="11">
        <v>0.09027777777777778</v>
      </c>
      <c r="I24" t="n" s="10">
        <v>0.02013888888888889</v>
      </c>
      <c r="J24" t="n" s="9">
        <v>119.0</v>
      </c>
      <c r="K24" t="n" s="11">
        <v>0.28680555555555554</v>
      </c>
      <c r="L24" t="n" s="11">
        <v>0.3013888888888889</v>
      </c>
      <c r="M24" t="n" s="11">
        <v>0.9909722222222223</v>
      </c>
      <c r="N24" t="n" s="11">
        <v>1.007638888888889</v>
      </c>
      <c r="O24" t="s" s="9">
        <v>68</v>
      </c>
      <c r="P24" t="n" s="11">
        <v>0.9152777777777777</v>
      </c>
      <c r="Q24" t="n" s="11">
        <v>0.9458333333333333</v>
      </c>
      <c r="R24" t="s" s="9">
        <v>26</v>
      </c>
      <c r="S24" t="n" s="11">
        <v>0.9305555555555556</v>
      </c>
      <c r="T24" t="n" s="11">
        <v>0.9402777777777778</v>
      </c>
      <c r="U24" t="s" s="9">
        <v>21</v>
      </c>
    </row>
    <row r="25" ht="30.0" customHeight="true">
      <c r="A25" t="n" s="7">
        <v>24.0</v>
      </c>
      <c r="B25" t="n" s="6">
        <v>2.0</v>
      </c>
      <c r="C25" t="s" s="6">
        <v>69</v>
      </c>
      <c r="D25" t="s" s="6">
        <v>21</v>
      </c>
      <c r="E25" t="s" s="53">
        <v>42</v>
      </c>
      <c r="F25" t="n" s="8">
        <v>10.0</v>
      </c>
      <c r="G25" t="n" s="10">
        <v>0.011111111111111112</v>
      </c>
      <c r="H25" t="n" s="11">
        <v>0.1111111111111111</v>
      </c>
      <c r="I25" t="n" s="10">
        <v>0.022222222222222223</v>
      </c>
      <c r="J25" t="n" s="9">
        <v>108.0</v>
      </c>
      <c r="K25" t="n" s="11">
        <v>0.28402777777777777</v>
      </c>
      <c r="L25" t="n" s="11">
        <v>0.2986111111111111</v>
      </c>
      <c r="M25" t="n" s="11">
        <v>0.9986111111111111</v>
      </c>
      <c r="N25" t="n" s="11">
        <v>1.0131944444444445</v>
      </c>
      <c r="O25" t="s" s="9">
        <v>68</v>
      </c>
      <c r="P25" t="n" s="11">
        <v>0.9097222222222222</v>
      </c>
      <c r="Q25" t="n" s="11">
        <v>0.9430555555555555</v>
      </c>
      <c r="R25" t="s" s="9">
        <v>64</v>
      </c>
      <c r="S25" t="n" s="11">
        <v>0.9319444444444445</v>
      </c>
      <c r="T25" t="n" s="11">
        <v>0.9430555555555555</v>
      </c>
      <c r="U25" t="s" s="9">
        <v>21</v>
      </c>
    </row>
    <row r="26" ht="30.0" customHeight="true">
      <c r="A26" t="n" s="7">
        <v>25.0</v>
      </c>
      <c r="B26" t="n" s="6">
        <v>1.0</v>
      </c>
      <c r="C26" t="s" s="6">
        <v>70</v>
      </c>
      <c r="D26" t="s" s="6">
        <v>21</v>
      </c>
      <c r="E26" t="s" s="55">
        <v>22</v>
      </c>
      <c r="F26" t="n" s="8">
        <v>8.0</v>
      </c>
      <c r="G26" t="n" s="10">
        <v>0.009027777777777777</v>
      </c>
      <c r="H26" t="n" s="11">
        <v>0.07222222222222222</v>
      </c>
      <c r="I26" t="n" s="10">
        <v>0.018055555555555554</v>
      </c>
      <c r="J26" t="n" s="9">
        <v>138.0</v>
      </c>
      <c r="K26" t="n" s="11">
        <v>0.25833333333333336</v>
      </c>
      <c r="L26" t="n" s="11">
        <v>0.2743055555555556</v>
      </c>
      <c r="M26" t="n" s="11">
        <v>0.9784722222222222</v>
      </c>
      <c r="N26" t="n" s="11">
        <v>0.9881944444444445</v>
      </c>
      <c r="O26" t="s" s="9">
        <v>71</v>
      </c>
      <c r="P26" t="n" s="11">
        <v>0.9243055555555556</v>
      </c>
      <c r="Q26" t="n" s="11">
        <v>0.9423611111111111</v>
      </c>
      <c r="R26" t="s" s="9">
        <v>26</v>
      </c>
      <c r="S26" t="n" s="11">
        <v>0.9243055555555556</v>
      </c>
      <c r="T26" t="n" s="11">
        <v>0.9423611111111111</v>
      </c>
      <c r="U26" t="s" s="9">
        <v>21</v>
      </c>
    </row>
    <row r="27" ht="30.0" customHeight="true">
      <c r="A27" t="n" s="7">
        <v>26.0</v>
      </c>
      <c r="B27" t="n" s="6">
        <v>3.0</v>
      </c>
      <c r="C27" t="s" s="6">
        <v>72</v>
      </c>
      <c r="D27" t="s" s="6">
        <v>21</v>
      </c>
      <c r="E27" t="s" s="57">
        <v>31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0.3013888888888889</v>
      </c>
      <c r="L27" t="n" s="11">
        <v>0.3125</v>
      </c>
      <c r="M27" t="n" s="11">
        <v>0.9131944444444444</v>
      </c>
      <c r="N27" t="n" s="11">
        <v>0.91875</v>
      </c>
      <c r="O27" t="s" s="9">
        <v>40</v>
      </c>
      <c r="P27" t="n" s="11">
        <v>0.8402777777777778</v>
      </c>
      <c r="Q27" t="n" s="11">
        <v>0.8888888888888888</v>
      </c>
      <c r="R27" t="s" s="9">
        <v>73</v>
      </c>
      <c r="S27" t="n" s="11">
        <v>0.8159722222222222</v>
      </c>
      <c r="T27" t="n" s="11">
        <v>0.8645833333333334</v>
      </c>
      <c r="U27" t="s" s="9">
        <v>21</v>
      </c>
    </row>
    <row r="28" ht="30.0" customHeight="true">
      <c r="A28" t="n" s="7">
        <v>27.0</v>
      </c>
      <c r="B28" t="n" s="6">
        <v>3.0</v>
      </c>
      <c r="C28" t="s" s="6">
        <v>74</v>
      </c>
      <c r="D28" t="s" s="6">
        <v>21</v>
      </c>
      <c r="E28" t="s" s="59">
        <v>31</v>
      </c>
      <c r="F28" t="n" s="8">
        <v>6.0</v>
      </c>
      <c r="G28" t="n" s="10">
        <v>0.009722222222222222</v>
      </c>
      <c r="H28" t="n" s="11">
        <v>0.06041666666666667</v>
      </c>
      <c r="I28" t="n" s="10">
        <v>0.02013888888888889</v>
      </c>
      <c r="J28" t="n" s="9">
        <v>120.0</v>
      </c>
      <c r="K28" t="n" s="11">
        <v>0.2798611111111111</v>
      </c>
      <c r="L28" t="n" s="11">
        <v>0.2916666666666667</v>
      </c>
      <c r="M28" t="n" s="11">
        <v>0.9763888888888889</v>
      </c>
      <c r="N28" t="n" s="11">
        <v>0.9854166666666667</v>
      </c>
      <c r="O28" t="s" s="9">
        <v>75</v>
      </c>
      <c r="P28" t="n" s="11">
        <v>0.9256944444444445</v>
      </c>
      <c r="Q28" t="n" s="11">
        <v>0.9458333333333333</v>
      </c>
      <c r="R28" t="s" s="9">
        <v>76</v>
      </c>
      <c r="S28" t="n" s="11">
        <v>0.9347222222222222</v>
      </c>
      <c r="T28" t="n" s="11">
        <v>0.9451388888888889</v>
      </c>
      <c r="U28" t="s" s="9">
        <v>21</v>
      </c>
    </row>
    <row r="29" ht="30.0" customHeight="true">
      <c r="A29" t="n" s="7">
        <v>28.0</v>
      </c>
      <c r="B29" t="n" s="6">
        <v>3.0</v>
      </c>
      <c r="C29" t="s" s="6">
        <v>77</v>
      </c>
      <c r="D29" t="s" s="6">
        <v>21</v>
      </c>
      <c r="E29" t="s" s="61">
        <v>31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</v>
      </c>
      <c r="L29" t="n" s="11">
        <v>0.2916666666666667</v>
      </c>
      <c r="M29" t="n" s="11">
        <v>0.96875</v>
      </c>
      <c r="N29" t="n" s="11">
        <v>0.9805555555555555</v>
      </c>
      <c r="O29" t="s" s="9">
        <v>78</v>
      </c>
      <c r="P29" t="n" s="11">
        <v>0.9270833333333334</v>
      </c>
      <c r="Q29" t="n" s="11">
        <v>0.9479166666666666</v>
      </c>
      <c r="R29" t="s" s="9">
        <v>79</v>
      </c>
      <c r="S29" t="n" s="11">
        <v>0.9270833333333334</v>
      </c>
      <c r="T29" t="n" s="11">
        <v>0.9479166666666666</v>
      </c>
      <c r="U29" t="s" s="9">
        <v>21</v>
      </c>
    </row>
    <row r="30" ht="30.0" customHeight="true">
      <c r="A30" t="n" s="7">
        <v>29.0</v>
      </c>
      <c r="B30" t="n" s="6">
        <v>3.0</v>
      </c>
      <c r="C30" t="s" s="6">
        <v>80</v>
      </c>
      <c r="D30" t="s" s="6">
        <v>21</v>
      </c>
      <c r="E30" t="s" s="63">
        <v>31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0.27361111111111114</v>
      </c>
      <c r="L30" t="n" s="11">
        <v>0.29375</v>
      </c>
      <c r="M30" t="n" s="11">
        <v>0.9791666666666666</v>
      </c>
      <c r="N30" t="n" s="11">
        <v>0.9902777777777778</v>
      </c>
      <c r="O30" t="s" s="9">
        <v>76</v>
      </c>
      <c r="P30" t="n" s="11">
        <v>0.8986111111111111</v>
      </c>
      <c r="Q30" t="n" s="11">
        <v>0.9444444444444444</v>
      </c>
      <c r="R30" t="s" s="9">
        <v>81</v>
      </c>
      <c r="S30" t="n" s="11">
        <v>0.9104166666666667</v>
      </c>
      <c r="T30" t="n" s="11">
        <v>0.9375</v>
      </c>
      <c r="U30" t="s" s="9">
        <v>21</v>
      </c>
    </row>
    <row r="31" ht="30.0" customHeight="true">
      <c r="A31" t="n" s="7">
        <v>30.0</v>
      </c>
      <c r="B31" t="n" s="6">
        <v>1.0</v>
      </c>
      <c r="C31" t="s" s="6">
        <v>82</v>
      </c>
      <c r="D31" t="s" s="6">
        <v>21</v>
      </c>
      <c r="E31" t="s" s="65">
        <v>83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0.2743055555555556</v>
      </c>
      <c r="L31" t="n" s="11">
        <v>0.28125</v>
      </c>
      <c r="M31" t="n" s="11">
        <v>0.9756944444444444</v>
      </c>
      <c r="N31" t="n" s="11">
        <v>0.98125</v>
      </c>
      <c r="O31" t="s" s="9">
        <v>25</v>
      </c>
      <c r="P31" t="n" s="11">
        <v>0.90625</v>
      </c>
      <c r="Q31" t="n" s="11">
        <v>0.9444444444444444</v>
      </c>
      <c r="R31" t="s" s="9">
        <v>50</v>
      </c>
      <c r="S31" t="n" s="11">
        <v>0.9131944444444444</v>
      </c>
      <c r="T31" t="n" s="11">
        <v>0.9375</v>
      </c>
      <c r="U31" t="s" s="9">
        <v>21</v>
      </c>
    </row>
    <row r="32" ht="30.0" customHeight="true">
      <c r="A32" t="n" s="7">
        <v>31.0</v>
      </c>
      <c r="B32" t="n" s="6">
        <v>1.0</v>
      </c>
      <c r="C32" t="s" s="6">
        <v>84</v>
      </c>
      <c r="D32" t="s" s="6">
        <v>21</v>
      </c>
      <c r="E32" t="s" s="67">
        <v>31</v>
      </c>
      <c r="F32" t="n" s="8">
        <v>5.0</v>
      </c>
      <c r="G32" t="n" s="10">
        <v>0.013888888888888888</v>
      </c>
      <c r="H32" t="n" s="11">
        <v>0.06944444444444445</v>
      </c>
      <c r="I32" t="n" s="10">
        <v>0.027777777777777776</v>
      </c>
      <c r="J32" t="n" s="9">
        <v>87.0</v>
      </c>
      <c r="K32" t="n" s="11">
        <v>0.2743055555555556</v>
      </c>
      <c r="L32" t="n" s="11">
        <v>0.28888888888888886</v>
      </c>
      <c r="M32" t="n" s="11">
        <v>0.9833333333333333</v>
      </c>
      <c r="N32" t="n" s="11">
        <v>0.9930555555555556</v>
      </c>
      <c r="O32" t="s" s="9">
        <v>85</v>
      </c>
      <c r="P32" t="n" s="11">
        <v>0.9138888888888889</v>
      </c>
      <c r="Q32" t="n" s="11">
        <v>0.9416666666666667</v>
      </c>
      <c r="R32" t="s" s="9">
        <v>43</v>
      </c>
      <c r="S32" t="n" s="11">
        <v>0.91875</v>
      </c>
      <c r="T32" t="n" s="11">
        <v>0.9465277777777777</v>
      </c>
      <c r="U32" t="s" s="9">
        <v>21</v>
      </c>
    </row>
    <row r="33" ht="30.0" customHeight="true">
      <c r="A33" t="n" s="7">
        <v>32.0</v>
      </c>
      <c r="B33" t="n" s="6">
        <v>2.0</v>
      </c>
      <c r="C33" t="s" s="6">
        <v>86</v>
      </c>
      <c r="D33" t="s" s="6">
        <v>21</v>
      </c>
      <c r="E33" t="s" s="69">
        <v>42</v>
      </c>
      <c r="F33" t="n" s="8">
        <v>4.0</v>
      </c>
      <c r="G33" t="n" s="10">
        <v>0.01597222222222222</v>
      </c>
      <c r="H33" t="n" s="11">
        <v>0.0625</v>
      </c>
      <c r="I33" t="n" s="10">
        <v>0.03125</v>
      </c>
      <c r="J33" t="n" s="9">
        <v>85.0</v>
      </c>
      <c r="K33" t="n" s="11">
        <v>0.23541666666666666</v>
      </c>
      <c r="L33" t="n" s="11">
        <v>0.25</v>
      </c>
      <c r="M33" t="n" s="11">
        <v>0.96875</v>
      </c>
      <c r="N33" t="n" s="11">
        <v>0.9791666666666666</v>
      </c>
      <c r="O33" t="s" s="9">
        <v>68</v>
      </c>
      <c r="P33" t="n" s="11">
        <v>0.9215277777777777</v>
      </c>
      <c r="Q33" t="n" s="11">
        <v>0.9375</v>
      </c>
      <c r="R33" t="s" s="9">
        <v>87</v>
      </c>
      <c r="S33" t="n" s="11">
        <v>0.90625</v>
      </c>
      <c r="T33" t="n" s="11">
        <v>0.9375</v>
      </c>
      <c r="U33" t="s" s="9">
        <v>21</v>
      </c>
    </row>
    <row r="34" ht="30.0" customHeight="true">
      <c r="A34" t="n" s="7">
        <v>33.0</v>
      </c>
      <c r="B34" t="n" s="6">
        <v>2.0</v>
      </c>
      <c r="C34" t="s" s="6">
        <v>88</v>
      </c>
      <c r="D34" t="s" s="6">
        <v>21</v>
      </c>
      <c r="E34" t="s" s="71">
        <v>24</v>
      </c>
      <c r="F34" t="n" s="8">
        <v>9.0</v>
      </c>
      <c r="G34" t="n" s="10">
        <v>0.011111111111111112</v>
      </c>
      <c r="H34" t="n" s="11">
        <v>0.1</v>
      </c>
      <c r="I34" t="n" s="10">
        <v>0.022222222222222223</v>
      </c>
      <c r="J34" t="n" s="9">
        <v>107.0</v>
      </c>
      <c r="K34" t="n" s="11">
        <v>0.28055555555555556</v>
      </c>
      <c r="L34" t="n" s="11">
        <v>0.2951388888888889</v>
      </c>
      <c r="M34" t="n" s="11">
        <v>0.9951388888888889</v>
      </c>
      <c r="N34" t="n" s="11">
        <v>1.0069444444444444</v>
      </c>
      <c r="O34" t="s" s="9">
        <v>68</v>
      </c>
      <c r="P34" t="n" s="11">
        <v>0.8951388888888889</v>
      </c>
      <c r="Q34" t="n" s="11">
        <v>0.9395833333333333</v>
      </c>
      <c r="R34" t="s" s="9">
        <v>26</v>
      </c>
      <c r="S34" t="n" s="11">
        <v>0.9340277777777778</v>
      </c>
      <c r="T34" t="n" s="11">
        <v>0.9451388888888889</v>
      </c>
      <c r="U34" t="s" s="9">
        <v>21</v>
      </c>
    </row>
    <row r="35" ht="30.0" customHeight="true">
      <c r="A35" t="n" s="7">
        <v>34.0</v>
      </c>
      <c r="B35" t="n" s="6">
        <v>3.0</v>
      </c>
      <c r="C35" t="s" s="6">
        <v>89</v>
      </c>
      <c r="D35" t="s" s="6">
        <v>21</v>
      </c>
      <c r="E35" t="s" s="73">
        <v>31</v>
      </c>
      <c r="F35" t="n" s="8">
        <v>9.0</v>
      </c>
      <c r="G35" t="n" s="10">
        <v>0.009722222222222222</v>
      </c>
      <c r="H35" t="n" s="11">
        <v>0.09097222222222222</v>
      </c>
      <c r="I35" t="n" s="10">
        <v>0.02013888888888889</v>
      </c>
      <c r="J35" t="n" s="9">
        <v>127.0</v>
      </c>
      <c r="K35" t="n" s="11">
        <v>0.25277777777777777</v>
      </c>
      <c r="L35" t="n" s="11">
        <v>0.2673611111111111</v>
      </c>
      <c r="M35" t="n" s="11">
        <v>0.9923611111111111</v>
      </c>
      <c r="N35" t="n" s="11">
        <v>1.0138888888888888</v>
      </c>
      <c r="O35" t="s" s="9">
        <v>43</v>
      </c>
      <c r="P35" t="n" s="11">
        <v>0.9215277777777777</v>
      </c>
      <c r="Q35" t="n" s="11">
        <v>0.9416666666666667</v>
      </c>
      <c r="R35" t="s" s="9">
        <v>90</v>
      </c>
      <c r="S35" t="n" s="11">
        <v>0.9263888888888889</v>
      </c>
      <c r="T35" t="n" s="11">
        <v>0.9465277777777777</v>
      </c>
      <c r="U35" t="s" s="9">
        <v>21</v>
      </c>
    </row>
    <row r="36" ht="30.0" customHeight="true">
      <c r="A36" t="n" s="7">
        <v>35.0</v>
      </c>
      <c r="B36" t="n" s="6">
        <v>3.0</v>
      </c>
      <c r="C36" t="s" s="6">
        <v>91</v>
      </c>
      <c r="D36" t="s" s="6">
        <v>21</v>
      </c>
      <c r="E36" t="s" s="75">
        <v>83</v>
      </c>
      <c r="F36" t="n" s="8">
        <v>1.0</v>
      </c>
      <c r="G36" t="n" s="10">
        <v>0.041666666666666664</v>
      </c>
      <c r="H36" t="n" s="11">
        <v>0.041666666666666664</v>
      </c>
      <c r="I36" t="n" s="10">
        <v>0.041666666666666664</v>
      </c>
      <c r="J36" t="n" s="9">
        <v>30.0</v>
      </c>
      <c r="K36" t="n" s="11">
        <v>0.2534722222222222</v>
      </c>
      <c r="L36" t="n" s="11">
        <v>0.2708333333333333</v>
      </c>
      <c r="M36" t="n" s="11">
        <v>0.9375</v>
      </c>
      <c r="N36" t="n" s="11">
        <v>0.9513888888888888</v>
      </c>
      <c r="O36" t="s" s="9">
        <v>92</v>
      </c>
      <c r="P36" t="n" s="11">
        <v>0.8541666666666666</v>
      </c>
      <c r="Q36" t="n" s="11">
        <v>0.8958333333333334</v>
      </c>
      <c r="R36" t="s" s="9">
        <v>93</v>
      </c>
      <c r="S36" t="n" s="11">
        <v>0.875</v>
      </c>
      <c r="T36" t="n" s="11">
        <v>0.9166666666666666</v>
      </c>
      <c r="U36" t="s" s="9">
        <v>21</v>
      </c>
    </row>
    <row r="37" ht="30.0" customHeight="true">
      <c r="A37" t="n" s="7">
        <v>36.0</v>
      </c>
      <c r="B37" t="n" s="6">
        <v>3.0</v>
      </c>
      <c r="C37" t="s" s="6">
        <v>94</v>
      </c>
      <c r="D37" t="s" s="6">
        <v>21</v>
      </c>
      <c r="E37" t="s" s="77">
        <v>31</v>
      </c>
      <c r="F37" t="n" s="8">
        <v>6.0</v>
      </c>
      <c r="G37" t="n" s="10">
        <v>0.006944444444444444</v>
      </c>
      <c r="H37" t="n" s="11">
        <v>0.041666666666666664</v>
      </c>
      <c r="I37" t="n" s="10">
        <v>0.013888888888888888</v>
      </c>
      <c r="J37" t="n" s="9">
        <v>175.0</v>
      </c>
      <c r="K37" t="n" s="11">
        <v>0.27291666666666664</v>
      </c>
      <c r="L37" t="n" s="11">
        <v>0.2916666666666667</v>
      </c>
      <c r="M37" t="n" s="11">
        <v>0.9583333333333334</v>
      </c>
      <c r="N37" t="n" s="11">
        <v>0.9736111111111111</v>
      </c>
      <c r="O37" t="s" s="9">
        <v>95</v>
      </c>
      <c r="P37" t="n" s="11">
        <v>0.9166666666666666</v>
      </c>
      <c r="Q37" t="n" s="11">
        <v>0.9375</v>
      </c>
      <c r="R37" t="s" s="9">
        <v>58</v>
      </c>
      <c r="S37" t="n" s="11">
        <v>0.9166666666666666</v>
      </c>
      <c r="T37" t="n" s="11">
        <v>0.9375</v>
      </c>
      <c r="U37" t="s" s="9">
        <v>21</v>
      </c>
    </row>
    <row r="38" ht="30.0" customHeight="true">
      <c r="A38" t="n" s="7">
        <v>37.0</v>
      </c>
      <c r="B38" t="n" s="6">
        <v>2.0</v>
      </c>
      <c r="C38" t="s" s="6">
        <v>96</v>
      </c>
      <c r="D38" t="s" s="6">
        <v>21</v>
      </c>
      <c r="E38" t="s" s="79">
        <v>24</v>
      </c>
      <c r="F38" t="n" s="8">
        <v>10.0</v>
      </c>
      <c r="G38" t="n" s="10">
        <v>0.010416666666666666</v>
      </c>
      <c r="H38" t="n" s="11">
        <v>0.10416666666666667</v>
      </c>
      <c r="I38" t="n" s="10">
        <v>0.020833333333333332</v>
      </c>
      <c r="J38" t="n" s="9">
        <v>126.0</v>
      </c>
      <c r="K38" t="n" s="11">
        <v>0.2326388888888889</v>
      </c>
      <c r="L38" t="n" s="11">
        <v>0.25</v>
      </c>
      <c r="M38" t="n" s="11">
        <v>1.0</v>
      </c>
      <c r="N38" t="n" s="11">
        <v>1.023611111111111</v>
      </c>
      <c r="O38" t="s" s="9">
        <v>43</v>
      </c>
      <c r="P38" t="n" s="11">
        <v>0.9166666666666666</v>
      </c>
      <c r="Q38" t="n" s="11">
        <v>0.9375</v>
      </c>
      <c r="R38" t="s" s="9">
        <v>97</v>
      </c>
      <c r="S38" t="n" s="11">
        <v>0.9368055555555556</v>
      </c>
      <c r="T38" t="n" s="11">
        <v>0.9472222222222222</v>
      </c>
      <c r="U38" t="s" s="9">
        <v>21</v>
      </c>
    </row>
    <row r="39" ht="30.0" customHeight="true">
      <c r="A39" t="n" s="7">
        <v>38.0</v>
      </c>
      <c r="B39" t="n" s="6">
        <v>2.0</v>
      </c>
      <c r="C39" t="s" s="6">
        <v>98</v>
      </c>
      <c r="D39" t="s" s="6">
        <v>21</v>
      </c>
      <c r="E39" t="s" s="81">
        <v>24</v>
      </c>
      <c r="F39" t="n" s="8">
        <v>6.0</v>
      </c>
      <c r="G39" t="n" s="10">
        <v>0.005555555555555556</v>
      </c>
      <c r="H39" t="n" s="11">
        <v>0.03333333333333333</v>
      </c>
      <c r="I39" t="n" s="10">
        <v>0.016666666666666666</v>
      </c>
      <c r="J39" t="n" s="9">
        <v>105.0</v>
      </c>
      <c r="K39" t="n" s="11">
        <v>0.3076388888888889</v>
      </c>
      <c r="L39" t="n" s="11">
        <v>0.3194444444444444</v>
      </c>
      <c r="M39" t="n" s="11">
        <v>0.975</v>
      </c>
      <c r="N39" t="n" s="11">
        <v>0.9819444444444444</v>
      </c>
      <c r="O39" t="s" s="9">
        <v>99</v>
      </c>
      <c r="P39" t="n" s="11">
        <v>0.925</v>
      </c>
      <c r="Q39" t="n" s="11">
        <v>0.9416666666666667</v>
      </c>
      <c r="R39" t="s" s="9">
        <v>100</v>
      </c>
      <c r="S39" t="s" s="11">
        <v>21</v>
      </c>
      <c r="T39" t="s" s="11">
        <v>21</v>
      </c>
      <c r="U39" t="s" s="9">
        <v>21</v>
      </c>
    </row>
    <row r="40" ht="30.0" customHeight="true">
      <c r="A40" t="n" s="7">
        <v>39.0</v>
      </c>
      <c r="B40" t="n" s="6">
        <v>1.0</v>
      </c>
      <c r="C40" t="s" s="6">
        <v>101</v>
      </c>
      <c r="D40" t="s" s="6">
        <v>21</v>
      </c>
      <c r="E40" t="s" s="83">
        <v>22</v>
      </c>
      <c r="F40" t="n" s="8">
        <v>10.0</v>
      </c>
      <c r="G40" t="n" s="10">
        <v>0.006944444444444444</v>
      </c>
      <c r="H40" t="n" s="11">
        <v>0.06944444444444445</v>
      </c>
      <c r="I40" t="n" s="10">
        <v>0.013888888888888888</v>
      </c>
      <c r="J40" t="n" s="9">
        <v>180.0</v>
      </c>
      <c r="K40" t="n" s="11">
        <v>0.2611111111111111</v>
      </c>
      <c r="L40" t="n" s="11">
        <v>0.2708333333333333</v>
      </c>
      <c r="M40" t="n" s="11">
        <v>0.9729166666666667</v>
      </c>
      <c r="N40" t="n" s="11">
        <v>0.9826388888888888</v>
      </c>
      <c r="O40" t="s" s="9">
        <v>102</v>
      </c>
      <c r="P40" t="n" s="11">
        <v>0.9166666666666666</v>
      </c>
      <c r="Q40" t="n" s="11">
        <v>0.9375</v>
      </c>
      <c r="R40" t="s" s="9">
        <v>26</v>
      </c>
      <c r="S40" t="n" s="11">
        <v>0.9243055555555556</v>
      </c>
      <c r="T40" t="n" s="11">
        <v>0.9381944444444444</v>
      </c>
      <c r="U40" t="s" s="9">
        <v>21</v>
      </c>
    </row>
    <row r="41" ht="30.0" customHeight="true">
      <c r="A41" t="n" s="7">
        <v>40.0</v>
      </c>
      <c r="B41" t="n" s="6">
        <v>1.0</v>
      </c>
      <c r="C41" t="s" s="6">
        <v>103</v>
      </c>
      <c r="D41" t="s" s="6">
        <v>21</v>
      </c>
      <c r="E41" t="s" s="85">
        <v>31</v>
      </c>
      <c r="F41" t="n" s="8">
        <v>3.0</v>
      </c>
      <c r="G41" t="n" s="10">
        <v>0.02013888888888889</v>
      </c>
      <c r="H41" t="n" s="11">
        <v>0.06041666666666667</v>
      </c>
      <c r="I41" t="n" s="10">
        <v>0.02013888888888889</v>
      </c>
      <c r="J41" t="n" s="9">
        <v>61.0</v>
      </c>
      <c r="K41" t="n" s="11">
        <v>0.29583333333333334</v>
      </c>
      <c r="L41" t="n" s="11">
        <v>0.3055555555555556</v>
      </c>
      <c r="M41" t="n" s="11">
        <v>0.9722222222222222</v>
      </c>
      <c r="N41" t="n" s="11">
        <v>0.9791666666666666</v>
      </c>
      <c r="O41" t="s" s="9">
        <v>104</v>
      </c>
      <c r="P41" t="n" s="11">
        <v>0.9097222222222222</v>
      </c>
      <c r="Q41" t="n" s="11">
        <v>0.9430555555555555</v>
      </c>
      <c r="R41" t="s" s="9">
        <v>105</v>
      </c>
      <c r="S41" t="n" s="11">
        <v>0.9180555555555555</v>
      </c>
      <c r="T41" t="n" s="11">
        <v>0.9340277777777778</v>
      </c>
      <c r="U41" t="s" s="9">
        <v>21</v>
      </c>
    </row>
    <row r="42" ht="30.0" customHeight="true">
      <c r="A42" t="n" s="7">
        <v>41.0</v>
      </c>
      <c r="B42" t="n" s="6">
        <v>1.0</v>
      </c>
      <c r="C42" t="s" s="6">
        <v>106</v>
      </c>
      <c r="D42" t="s" s="6">
        <v>21</v>
      </c>
      <c r="E42" t="s" s="87">
        <v>31</v>
      </c>
      <c r="F42" t="n" s="8">
        <v>3.0</v>
      </c>
      <c r="G42" t="n" s="10">
        <v>0.027777777777777776</v>
      </c>
      <c r="H42" t="n" s="11">
        <v>0.08333333333333333</v>
      </c>
      <c r="I42" t="n" s="10">
        <v>0.020833333333333332</v>
      </c>
      <c r="J42" t="n" s="9">
        <v>46.0</v>
      </c>
      <c r="K42" t="n" s="11">
        <v>0.28680555555555554</v>
      </c>
      <c r="L42" t="n" s="11">
        <v>0.3055555555555556</v>
      </c>
      <c r="M42" t="n" s="11">
        <v>0.9930555555555556</v>
      </c>
      <c r="N42" t="n" s="11">
        <v>1.0069444444444444</v>
      </c>
      <c r="O42" t="s" s="9">
        <v>107</v>
      </c>
      <c r="P42" t="n" s="11">
        <v>0.9097222222222222</v>
      </c>
      <c r="Q42" t="n" s="11">
        <v>0.9375</v>
      </c>
      <c r="R42" t="s" s="9">
        <v>50</v>
      </c>
      <c r="S42" t="n" s="11">
        <v>0.9222222222222223</v>
      </c>
      <c r="T42" t="n" s="11">
        <v>0.95</v>
      </c>
      <c r="U42" t="s" s="9">
        <v>21</v>
      </c>
    </row>
    <row r="43" ht="30.0" customHeight="true">
      <c r="A43" t="n" s="7">
        <v>42.0</v>
      </c>
      <c r="B43" t="n" s="6">
        <v>3.0</v>
      </c>
      <c r="C43" t="s" s="6">
        <v>108</v>
      </c>
      <c r="D43" t="s" s="6">
        <v>21</v>
      </c>
      <c r="E43" t="s" s="89">
        <v>31</v>
      </c>
      <c r="F43" t="n" s="8">
        <v>4.0</v>
      </c>
      <c r="G43" t="n" s="10">
        <v>0.0125</v>
      </c>
      <c r="H43" t="n" s="11">
        <v>0.05138888888888889</v>
      </c>
      <c r="I43" t="n" s="10">
        <v>0.025694444444444443</v>
      </c>
      <c r="J43" t="n" s="9">
        <v>97.0</v>
      </c>
      <c r="K43" t="n" s="11">
        <v>0.27361111111111114</v>
      </c>
      <c r="L43" t="n" s="11">
        <v>0.2916666666666667</v>
      </c>
      <c r="M43" t="n" s="11">
        <v>0.9729166666666667</v>
      </c>
      <c r="N43" t="n" s="11">
        <v>0.9902777777777778</v>
      </c>
      <c r="O43" t="s" s="9">
        <v>109</v>
      </c>
      <c r="P43" t="n" s="11">
        <v>0.9208333333333333</v>
      </c>
      <c r="Q43" t="n" s="11">
        <v>0.9465277777777777</v>
      </c>
      <c r="R43" t="s" s="9">
        <v>26</v>
      </c>
      <c r="S43" t="n" s="11">
        <v>0.9340277777777778</v>
      </c>
      <c r="T43" t="n" s="11">
        <v>0.9472222222222222</v>
      </c>
      <c r="U43" t="s" s="9">
        <v>21</v>
      </c>
    </row>
    <row r="44" ht="30.0" customHeight="true">
      <c r="A44" t="n" s="7">
        <v>43.0</v>
      </c>
      <c r="B44" t="n" s="6">
        <v>1.0</v>
      </c>
      <c r="C44" t="s" s="6">
        <v>110</v>
      </c>
      <c r="D44" t="s" s="6">
        <v>21</v>
      </c>
      <c r="E44" t="s" s="91">
        <v>22</v>
      </c>
      <c r="F44" t="n" s="8">
        <v>3.0</v>
      </c>
      <c r="G44" t="n" s="10">
        <v>0.013888888888888888</v>
      </c>
      <c r="H44" t="n" s="11">
        <v>0.041666666666666664</v>
      </c>
      <c r="I44" t="n" s="10">
        <v>0.013888888888888888</v>
      </c>
      <c r="J44" t="n" s="9">
        <v>84.0</v>
      </c>
      <c r="K44" t="n" s="11">
        <v>0.28958333333333336</v>
      </c>
      <c r="L44" t="n" s="11">
        <v>0.3020833333333333</v>
      </c>
      <c r="M44" t="n" s="11">
        <v>0.96875</v>
      </c>
      <c r="N44" t="n" s="11">
        <v>0.975</v>
      </c>
      <c r="O44" t="s" s="9">
        <v>111</v>
      </c>
      <c r="P44" t="n" s="11">
        <v>0.8854166666666666</v>
      </c>
      <c r="Q44" t="n" s="11">
        <v>0.9270833333333334</v>
      </c>
      <c r="R44" t="s" s="9">
        <v>26</v>
      </c>
      <c r="S44" t="n" s="11">
        <v>0.90625</v>
      </c>
      <c r="T44" t="n" s="11">
        <v>0.9479166666666666</v>
      </c>
      <c r="U44" t="s" s="9">
        <v>21</v>
      </c>
    </row>
    <row r="45" ht="30.0" customHeight="true">
      <c r="A45" t="n" s="7">
        <v>45.0</v>
      </c>
      <c r="B45" t="n" s="6">
        <v>3.0</v>
      </c>
      <c r="C45" t="s" s="6">
        <v>112</v>
      </c>
      <c r="D45" t="s" s="6">
        <v>21</v>
      </c>
      <c r="E45" t="s" s="93">
        <v>31</v>
      </c>
      <c r="F45" t="n" s="8">
        <v>2.0</v>
      </c>
      <c r="G45" t="n" s="10">
        <v>0.015277777777777777</v>
      </c>
      <c r="H45" t="n" s="11">
        <v>0.03125</v>
      </c>
      <c r="I45" t="n" s="10">
        <v>0.03125</v>
      </c>
      <c r="J45" t="n" s="9">
        <v>79.0</v>
      </c>
      <c r="K45" t="n" s="11">
        <v>0.2826388888888889</v>
      </c>
      <c r="L45" t="n" s="11">
        <v>0.2916666666666667</v>
      </c>
      <c r="M45" t="n" s="11">
        <v>0.9527777777777777</v>
      </c>
      <c r="N45" t="n" s="11">
        <v>0.9597222222222223</v>
      </c>
      <c r="O45" t="s" s="9">
        <v>113</v>
      </c>
      <c r="P45" t="n" s="11">
        <v>0.9166666666666666</v>
      </c>
      <c r="Q45" t="n" s="11">
        <v>0.9319444444444445</v>
      </c>
      <c r="R45" t="s" s="9">
        <v>28</v>
      </c>
      <c r="S45" t="n" s="11">
        <v>0.9166666666666666</v>
      </c>
      <c r="T45" t="n" s="11">
        <v>0.9375</v>
      </c>
      <c r="U45" t="s" s="9">
        <v>21</v>
      </c>
    </row>
    <row r="46" ht="30.0" customHeight="true">
      <c r="A46" t="n" s="7">
        <v>45.099998474121094</v>
      </c>
      <c r="B46" t="n" s="6">
        <v>3.0</v>
      </c>
      <c r="C46" s="6"/>
      <c r="D46" t="s" s="6">
        <v>21</v>
      </c>
      <c r="E46" t="s" s="95">
        <v>31</v>
      </c>
      <c r="F46" t="n" s="8">
        <v>1.0</v>
      </c>
      <c r="G46" t="n" s="10">
        <v>0.041666666666666664</v>
      </c>
      <c r="H46" t="n" s="11">
        <v>0.041666666666666664</v>
      </c>
      <c r="I46" t="n" s="10">
        <v>0.041666666666666664</v>
      </c>
      <c r="J46" t="n" s="9">
        <v>29.0</v>
      </c>
      <c r="K46" t="n" s="11">
        <v>0.30833333333333335</v>
      </c>
      <c r="L46" t="n" s="11">
        <v>0.3194444444444444</v>
      </c>
      <c r="M46" t="n" s="11">
        <v>0.9652777777777778</v>
      </c>
      <c r="N46" t="n" s="11">
        <v>0.96875</v>
      </c>
      <c r="O46" s="9"/>
      <c r="P46" t="n" s="11">
        <v>0.9027777777777778</v>
      </c>
      <c r="Q46" t="n" s="11">
        <v>0.9444444444444444</v>
      </c>
      <c r="R46" s="9"/>
      <c r="S46" t="n" s="11">
        <v>0.8819444444444444</v>
      </c>
      <c r="T46" t="n" s="11">
        <v>0.9236111111111112</v>
      </c>
      <c r="U46" t="s" s="9">
        <v>21</v>
      </c>
    </row>
    <row r="47" ht="30.0" customHeight="true">
      <c r="A47" t="n" s="7">
        <v>45.20000076293945</v>
      </c>
      <c r="B47" t="n" s="6">
        <v>3.0</v>
      </c>
      <c r="C47" s="6"/>
      <c r="D47" t="s" s="6">
        <v>21</v>
      </c>
      <c r="E47" t="s" s="97">
        <v>83</v>
      </c>
      <c r="F47" t="n" s="8">
        <v>2.0</v>
      </c>
      <c r="G47" t="n" s="10">
        <v>0.020833333333333332</v>
      </c>
      <c r="H47" t="n" s="11">
        <v>0.041666666666666664</v>
      </c>
      <c r="I47" t="n" s="10">
        <v>0.041666666666666664</v>
      </c>
      <c r="J47" t="n" s="9">
        <v>59.0</v>
      </c>
      <c r="K47" t="n" s="11">
        <v>0.29375</v>
      </c>
      <c r="L47" t="n" s="11">
        <v>0.3055555555555556</v>
      </c>
      <c r="M47" t="n" s="11">
        <v>0.9722222222222222</v>
      </c>
      <c r="N47" t="n" s="11">
        <v>0.9791666666666666</v>
      </c>
      <c r="O47" s="9"/>
      <c r="P47" t="n" s="11">
        <v>0.9305555555555556</v>
      </c>
      <c r="Q47" t="n" s="11">
        <v>0.9513888888888888</v>
      </c>
      <c r="R47" s="9"/>
      <c r="S47" t="n" s="11">
        <v>0.9305555555555556</v>
      </c>
      <c r="T47" t="n" s="11">
        <v>0.9513888888888888</v>
      </c>
      <c r="U47" t="s" s="9">
        <v>21</v>
      </c>
    </row>
    <row r="48" ht="30.0" customHeight="true">
      <c r="A48" t="n" s="7">
        <v>46.0</v>
      </c>
      <c r="B48" t="n" s="6">
        <v>2.0</v>
      </c>
      <c r="C48" t="s" s="6">
        <v>114</v>
      </c>
      <c r="D48" t="s" s="6">
        <v>21</v>
      </c>
      <c r="E48" t="s" s="99">
        <v>24</v>
      </c>
      <c r="F48" t="n" s="8">
        <v>8.0</v>
      </c>
      <c r="G48" t="n" s="10">
        <v>0.011111111111111112</v>
      </c>
      <c r="H48" t="n" s="11">
        <v>0.08888888888888889</v>
      </c>
      <c r="I48" t="n" s="10">
        <v>0.022222222222222223</v>
      </c>
      <c r="J48" t="n" s="9">
        <v>108.0</v>
      </c>
      <c r="K48" t="n" s="11">
        <v>0.2833333333333333</v>
      </c>
      <c r="L48" t="n" s="11">
        <v>0.2916666666666667</v>
      </c>
      <c r="M48" t="n" s="11">
        <v>0.9916666666666667</v>
      </c>
      <c r="N48" t="n" s="11">
        <v>1.0097222222222222</v>
      </c>
      <c r="O48" t="s" s="9">
        <v>115</v>
      </c>
      <c r="P48" t="n" s="11">
        <v>0.9027777777777778</v>
      </c>
      <c r="Q48" t="n" s="11">
        <v>0.9472222222222222</v>
      </c>
      <c r="R48" t="s" s="9">
        <v>116</v>
      </c>
      <c r="S48" t="n" s="11">
        <v>0.9243055555555556</v>
      </c>
      <c r="T48" t="n" s="11">
        <v>0.9465277777777777</v>
      </c>
      <c r="U48" t="s" s="9">
        <v>21</v>
      </c>
    </row>
    <row r="49" ht="30.0" customHeight="true">
      <c r="A49" t="n" s="7">
        <v>47.0</v>
      </c>
      <c r="B49" t="n" s="6">
        <v>3.0</v>
      </c>
      <c r="C49" t="s" s="6">
        <v>117</v>
      </c>
      <c r="D49" t="s" s="6">
        <v>21</v>
      </c>
      <c r="E49" t="s" s="101">
        <v>31</v>
      </c>
      <c r="F49" t="n" s="8">
        <v>4.0</v>
      </c>
      <c r="G49" t="n" s="10">
        <v>0.017361111111111112</v>
      </c>
      <c r="H49" t="n" s="11">
        <v>0.06944444444444445</v>
      </c>
      <c r="I49" t="n" s="10">
        <v>0.017361111111111112</v>
      </c>
      <c r="J49" t="n" s="9">
        <v>69.0</v>
      </c>
      <c r="K49" t="n" s="11">
        <v>0.29305555555555557</v>
      </c>
      <c r="L49" t="n" s="11">
        <v>0.3125</v>
      </c>
      <c r="M49" t="n" s="11">
        <v>0.9722222222222222</v>
      </c>
      <c r="N49" t="n" s="11">
        <v>0.9875</v>
      </c>
      <c r="O49" t="s" s="9">
        <v>118</v>
      </c>
      <c r="P49" t="n" s="11">
        <v>0.9027777777777778</v>
      </c>
      <c r="Q49" t="n" s="11">
        <v>0.9375</v>
      </c>
      <c r="R49" t="s" s="9">
        <v>76</v>
      </c>
      <c r="S49" t="n" s="11">
        <v>0.9201388888888888</v>
      </c>
      <c r="T49" t="n" s="11">
        <v>0.9375</v>
      </c>
      <c r="U49" t="s" s="9">
        <v>21</v>
      </c>
    </row>
    <row r="50" ht="30.0" customHeight="true">
      <c r="A50" t="n" s="7">
        <v>49.0</v>
      </c>
      <c r="B50" t="n" s="6">
        <v>3.0</v>
      </c>
      <c r="C50" t="s" s="6">
        <v>119</v>
      </c>
      <c r="D50" t="s" s="6">
        <v>21</v>
      </c>
      <c r="E50" t="s" s="103">
        <v>31</v>
      </c>
      <c r="F50" t="n" s="8">
        <v>6.0</v>
      </c>
      <c r="G50" t="n" s="10">
        <v>0.010416666666666666</v>
      </c>
      <c r="H50" t="n" s="11">
        <v>0.06458333333333334</v>
      </c>
      <c r="I50" t="n" s="10">
        <v>0.021527777777777778</v>
      </c>
      <c r="J50" t="n" s="9">
        <v>111.0</v>
      </c>
      <c r="K50" t="n" s="11">
        <v>0.2743055555555556</v>
      </c>
      <c r="L50" t="n" s="11">
        <v>0.2916666666666667</v>
      </c>
      <c r="M50" t="n" s="11">
        <v>0.9805555555555555</v>
      </c>
      <c r="N50" t="n" s="11">
        <v>0.9909722222222223</v>
      </c>
      <c r="O50" t="s" s="9">
        <v>120</v>
      </c>
      <c r="P50" t="n" s="11">
        <v>0.9263888888888889</v>
      </c>
      <c r="Q50" t="n" s="11">
        <v>0.9479166666666666</v>
      </c>
      <c r="R50" t="s" s="9">
        <v>43</v>
      </c>
      <c r="S50" t="n" s="11">
        <v>0.9201388888888888</v>
      </c>
      <c r="T50" t="n" s="11">
        <v>0.9375</v>
      </c>
      <c r="U50" t="s" s="9">
        <v>21</v>
      </c>
    </row>
    <row r="51" ht="30.0" customHeight="true">
      <c r="A51" t="n" s="7">
        <v>50.0</v>
      </c>
      <c r="B51" t="n" s="6">
        <v>1.0</v>
      </c>
      <c r="C51" t="s" s="6">
        <v>121</v>
      </c>
      <c r="D51" t="s" s="6">
        <v>21</v>
      </c>
      <c r="E51" t="s" s="105">
        <v>22</v>
      </c>
      <c r="F51" t="n" s="8">
        <v>8.0</v>
      </c>
      <c r="G51" t="n" s="10">
        <v>0.010416666666666666</v>
      </c>
      <c r="H51" t="n" s="11">
        <v>0.08333333333333333</v>
      </c>
      <c r="I51" t="n" s="10">
        <v>0.020833333333333332</v>
      </c>
      <c r="J51" t="n" s="9">
        <v>118.0</v>
      </c>
      <c r="K51" t="n" s="11">
        <v>0.26458333333333334</v>
      </c>
      <c r="L51" t="n" s="11">
        <v>0.2777777777777778</v>
      </c>
      <c r="M51" t="n" s="11">
        <v>0.9861111111111112</v>
      </c>
      <c r="N51" t="n" s="11">
        <v>0.9951388888888889</v>
      </c>
      <c r="O51" t="s" s="9">
        <v>122</v>
      </c>
      <c r="P51" t="n" s="11">
        <v>0.9236111111111112</v>
      </c>
      <c r="Q51" t="n" s="11">
        <v>0.9444444444444444</v>
      </c>
      <c r="R51" t="s" s="9">
        <v>26</v>
      </c>
      <c r="S51" t="n" s="11">
        <v>0.9229166666666667</v>
      </c>
      <c r="T51" t="n" s="11">
        <v>0.94375</v>
      </c>
      <c r="U51" t="s" s="9">
        <v>21</v>
      </c>
    </row>
    <row r="52" ht="30.0" customHeight="true">
      <c r="A52" t="n" s="7">
        <v>51.0</v>
      </c>
      <c r="B52" t="n" s="6">
        <v>2.0</v>
      </c>
      <c r="C52" t="s" s="6">
        <v>123</v>
      </c>
      <c r="D52" t="s" s="6">
        <v>21</v>
      </c>
      <c r="E52" t="s" s="107">
        <v>42</v>
      </c>
      <c r="F52" t="n" s="8">
        <v>13.0</v>
      </c>
      <c r="G52" t="n" s="10">
        <v>0.010416666666666666</v>
      </c>
      <c r="H52" t="n" s="11">
        <v>0.13541666666666666</v>
      </c>
      <c r="I52" t="n" s="10">
        <v>0.020833333333333332</v>
      </c>
      <c r="J52" t="n" s="9">
        <v>119.0</v>
      </c>
      <c r="K52" t="n" s="11">
        <v>0.25625</v>
      </c>
      <c r="L52" t="n" s="11">
        <v>0.2708333333333333</v>
      </c>
      <c r="M52" t="n" s="11">
        <v>1.0104166666666667</v>
      </c>
      <c r="N52" t="n" s="11">
        <v>1.0229166666666667</v>
      </c>
      <c r="O52" t="s" s="9">
        <v>124</v>
      </c>
      <c r="P52" t="n" s="11">
        <v>0.8854166666666666</v>
      </c>
      <c r="Q52" t="n" s="11">
        <v>0.9375</v>
      </c>
      <c r="R52" t="s" s="9">
        <v>44</v>
      </c>
      <c r="S52" t="n" s="11">
        <v>0.9326388888888889</v>
      </c>
      <c r="T52" t="n" s="11">
        <v>0.9430555555555555</v>
      </c>
      <c r="U52" t="s" s="9">
        <v>21</v>
      </c>
    </row>
    <row r="53" ht="30.0" customHeight="true">
      <c r="A53" t="n" s="7">
        <v>52.0</v>
      </c>
      <c r="B53" t="n" s="6">
        <v>3.0</v>
      </c>
      <c r="C53" t="s" s="6">
        <v>125</v>
      </c>
      <c r="D53" t="s" s="6">
        <v>21</v>
      </c>
      <c r="E53" t="s" s="109">
        <v>31</v>
      </c>
      <c r="F53" t="n" s="8">
        <v>3.0</v>
      </c>
      <c r="G53" t="n" s="10">
        <v>0.013888888888888888</v>
      </c>
      <c r="H53" t="n" s="11">
        <v>0.041666666666666664</v>
      </c>
      <c r="I53" t="n" s="10">
        <v>0.027777777777777776</v>
      </c>
      <c r="J53" t="n" s="9">
        <v>87.0</v>
      </c>
      <c r="K53" t="n" s="11">
        <v>0.2833333333333333</v>
      </c>
      <c r="L53" t="n" s="11">
        <v>0.3020833333333333</v>
      </c>
      <c r="M53" t="n" s="11">
        <v>0.96875</v>
      </c>
      <c r="N53" t="n" s="11">
        <v>0.98125</v>
      </c>
      <c r="O53" t="s" s="9">
        <v>126</v>
      </c>
      <c r="P53" t="n" s="11">
        <v>0.9270833333333334</v>
      </c>
      <c r="Q53" t="n" s="11">
        <v>0.9409722222222222</v>
      </c>
      <c r="R53" t="s" s="9">
        <v>26</v>
      </c>
      <c r="S53" t="n" s="11">
        <v>0.9208333333333333</v>
      </c>
      <c r="T53" t="n" s="11">
        <v>0.9486111111111111</v>
      </c>
      <c r="U53" t="s" s="9">
        <v>21</v>
      </c>
    </row>
    <row r="54" ht="30.0" customHeight="true">
      <c r="A54" t="n" s="7">
        <v>53.0</v>
      </c>
      <c r="B54" t="n" s="6">
        <v>3.0</v>
      </c>
      <c r="C54" t="s" s="6">
        <v>127</v>
      </c>
      <c r="D54" t="s" s="6">
        <v>21</v>
      </c>
      <c r="E54" t="s" s="111">
        <v>31</v>
      </c>
      <c r="F54" t="n" s="8">
        <v>3.0</v>
      </c>
      <c r="G54" t="n" s="10">
        <v>0.01597222222222222</v>
      </c>
      <c r="H54" t="n" s="11">
        <v>0.04791666666666667</v>
      </c>
      <c r="I54" t="n" s="10">
        <v>0.03194444444444444</v>
      </c>
      <c r="J54" t="n" s="9">
        <v>74.0</v>
      </c>
      <c r="K54" t="n" s="11">
        <v>0.29305555555555557</v>
      </c>
      <c r="L54" t="n" s="11">
        <v>0.3125</v>
      </c>
      <c r="M54" t="n" s="11">
        <v>0.9756944444444444</v>
      </c>
      <c r="N54" t="n" s="11">
        <v>0.9875</v>
      </c>
      <c r="O54" t="s" s="9">
        <v>128</v>
      </c>
      <c r="P54" t="n" s="11">
        <v>0.9194444444444444</v>
      </c>
      <c r="Q54" t="n" s="11">
        <v>0.9513888888888888</v>
      </c>
      <c r="R54" t="s" s="9">
        <v>43</v>
      </c>
      <c r="S54" t="n" s="11">
        <v>0.9277777777777778</v>
      </c>
      <c r="T54" t="n" s="11">
        <v>0.94375</v>
      </c>
      <c r="U54" t="s" s="9">
        <v>21</v>
      </c>
    </row>
    <row r="55" ht="30.0" customHeight="true">
      <c r="A55" t="n" s="7">
        <v>54.0</v>
      </c>
      <c r="B55" t="n" s="6">
        <v>2.0</v>
      </c>
      <c r="C55" t="s" s="6">
        <v>129</v>
      </c>
      <c r="D55" t="s" s="6">
        <v>21</v>
      </c>
      <c r="E55" t="s" s="113">
        <v>42</v>
      </c>
      <c r="F55" t="n" s="8">
        <v>6.0</v>
      </c>
      <c r="G55" t="n" s="10">
        <v>0.01597222222222222</v>
      </c>
      <c r="H55" t="n" s="11">
        <v>0.09583333333333334</v>
      </c>
      <c r="I55" t="n" s="10">
        <v>0.03194444444444444</v>
      </c>
      <c r="J55" t="n" s="9">
        <v>75.0</v>
      </c>
      <c r="K55" t="n" s="11">
        <v>0.2902777777777778</v>
      </c>
      <c r="L55" t="n" s="11">
        <v>0.2951388888888889</v>
      </c>
      <c r="M55" t="n" s="11">
        <v>0.9979166666666667</v>
      </c>
      <c r="N55" t="n" s="11">
        <v>0.9986111111111111</v>
      </c>
      <c r="O55" t="s" s="9">
        <v>52</v>
      </c>
      <c r="P55" t="n" s="11">
        <v>0.9020833333333333</v>
      </c>
      <c r="Q55" t="n" s="11">
        <v>0.9340277777777778</v>
      </c>
      <c r="R55" t="s" s="9">
        <v>64</v>
      </c>
      <c r="S55" t="n" s="11">
        <v>0.9333333333333333</v>
      </c>
      <c r="T55" t="n" s="11">
        <v>0.9493055555555555</v>
      </c>
      <c r="U55" t="s" s="9">
        <v>21</v>
      </c>
    </row>
    <row r="56" ht="30.0" customHeight="true">
      <c r="A56" t="n" s="7">
        <v>56.0</v>
      </c>
      <c r="B56" t="n" s="6">
        <v>1.0</v>
      </c>
      <c r="C56" t="s" s="6">
        <v>130</v>
      </c>
      <c r="D56" t="s" s="6">
        <v>21</v>
      </c>
      <c r="E56" t="s" s="115">
        <v>22</v>
      </c>
      <c r="F56" t="n" s="8">
        <v>5.0</v>
      </c>
      <c r="G56" t="n" s="10">
        <v>0.0125</v>
      </c>
      <c r="H56" t="n" s="11">
        <v>0.0625</v>
      </c>
      <c r="I56" t="n" s="10">
        <v>0.025</v>
      </c>
      <c r="J56" t="n" s="9">
        <v>99.0</v>
      </c>
      <c r="K56" t="n" s="11">
        <v>0.29444444444444445</v>
      </c>
      <c r="L56" t="n" s="11">
        <v>0.3055555555555556</v>
      </c>
      <c r="M56" t="n" s="11">
        <v>0.9805555555555555</v>
      </c>
      <c r="N56" t="n" s="11">
        <v>0.9909722222222223</v>
      </c>
      <c r="O56" t="s" s="9">
        <v>131</v>
      </c>
      <c r="P56" t="n" s="11">
        <v>0.9305555555555556</v>
      </c>
      <c r="Q56" t="n" s="11">
        <v>0.9430555555555555</v>
      </c>
      <c r="R56" t="s" s="9">
        <v>50</v>
      </c>
      <c r="S56" t="n" s="11">
        <v>0.9243055555555556</v>
      </c>
      <c r="T56" t="n" s="11">
        <v>0.9493055555555555</v>
      </c>
      <c r="U56" t="s" s="9">
        <v>21</v>
      </c>
    </row>
    <row r="57" ht="30.0" customHeight="true">
      <c r="A57" t="n" s="7">
        <v>57.0</v>
      </c>
      <c r="B57" t="n" s="6">
        <v>1.0</v>
      </c>
      <c r="C57" t="s" s="6">
        <v>132</v>
      </c>
      <c r="D57" t="s" s="6">
        <v>21</v>
      </c>
      <c r="E57" t="s" s="117">
        <v>31</v>
      </c>
      <c r="F57" t="n" s="8">
        <v>1.0</v>
      </c>
      <c r="G57" t="n" s="10">
        <v>0.041666666666666664</v>
      </c>
      <c r="H57" t="n" s="11">
        <v>0.041666666666666664</v>
      </c>
      <c r="I57" t="n" s="10">
        <v>0.041666666666666664</v>
      </c>
      <c r="J57" t="n" s="9">
        <v>29.0</v>
      </c>
      <c r="K57" t="n" s="11">
        <v>0.31527777777777777</v>
      </c>
      <c r="L57" t="n" s="11">
        <v>0.3298611111111111</v>
      </c>
      <c r="M57" t="n" s="11">
        <v>0.9756944444444444</v>
      </c>
      <c r="N57" t="n" s="11">
        <v>0.9798611111111111</v>
      </c>
      <c r="O57" t="s" s="9">
        <v>85</v>
      </c>
      <c r="P57" t="n" s="11">
        <v>0.9131944444444444</v>
      </c>
      <c r="Q57" t="n" s="11">
        <v>0.9548611111111112</v>
      </c>
      <c r="R57" t="s" s="9">
        <v>133</v>
      </c>
      <c r="S57" t="n" s="11">
        <v>0.8923611111111112</v>
      </c>
      <c r="T57" t="n" s="11">
        <v>0.9340277777777778</v>
      </c>
      <c r="U57" t="s" s="9">
        <v>21</v>
      </c>
    </row>
    <row r="58" ht="30.0" customHeight="true">
      <c r="A58" t="n" s="7">
        <v>58.0</v>
      </c>
      <c r="B58" t="n" s="6">
        <v>1.0</v>
      </c>
      <c r="C58" t="s" s="6">
        <v>134</v>
      </c>
      <c r="D58" t="s" s="6">
        <v>21</v>
      </c>
      <c r="E58" t="s" s="119">
        <v>83</v>
      </c>
      <c r="F58" t="n" s="8">
        <v>4.0</v>
      </c>
      <c r="G58" t="n" s="10">
        <v>0.017361111111111112</v>
      </c>
      <c r="H58" t="n" s="11">
        <v>0.06944444444444445</v>
      </c>
      <c r="I58" t="n" s="10">
        <v>0.034722222222222224</v>
      </c>
      <c r="J58" t="n" s="9">
        <v>65.0</v>
      </c>
      <c r="K58" t="n" s="11">
        <v>0.28958333333333336</v>
      </c>
      <c r="L58" t="n" s="11">
        <v>0.3125</v>
      </c>
      <c r="M58" t="n" s="11">
        <v>0.9722222222222222</v>
      </c>
      <c r="N58" t="n" s="11">
        <v>0.9895833333333334</v>
      </c>
      <c r="O58" t="s" s="9">
        <v>135</v>
      </c>
      <c r="P58" t="n" s="11">
        <v>0.9027777777777778</v>
      </c>
      <c r="Q58" t="n" s="11">
        <v>0.9375</v>
      </c>
      <c r="R58" t="s" s="9">
        <v>26</v>
      </c>
      <c r="S58" t="n" s="11">
        <v>0.9027777777777778</v>
      </c>
      <c r="T58" t="n" s="11">
        <v>0.9375</v>
      </c>
      <c r="U58" t="s" s="9">
        <v>21</v>
      </c>
    </row>
    <row r="59" ht="30.0" customHeight="true">
      <c r="A59" t="n" s="7">
        <v>59.0</v>
      </c>
      <c r="B59" t="n" s="6">
        <v>1.0</v>
      </c>
      <c r="C59" t="s" s="6">
        <v>136</v>
      </c>
      <c r="D59" t="s" s="6">
        <v>21</v>
      </c>
      <c r="E59" t="s" s="121">
        <v>31</v>
      </c>
      <c r="F59" t="n" s="8">
        <v>7.0</v>
      </c>
      <c r="G59" t="n" s="10">
        <v>0.009722222222222222</v>
      </c>
      <c r="H59" t="n" s="11">
        <v>0.06805555555555555</v>
      </c>
      <c r="I59" t="n" s="10">
        <v>0.019444444444444445</v>
      </c>
      <c r="J59" t="n" s="9">
        <v>122.0</v>
      </c>
      <c r="K59" t="n" s="11">
        <v>0.2875</v>
      </c>
      <c r="L59" t="n" s="11">
        <v>0.3020833333333333</v>
      </c>
      <c r="M59" t="n" s="11">
        <v>0.9784722222222222</v>
      </c>
      <c r="N59" t="n" s="11">
        <v>0.9986111111111111</v>
      </c>
      <c r="O59" t="s" s="9">
        <v>26</v>
      </c>
      <c r="P59" t="n" s="11">
        <v>0.9243055555555556</v>
      </c>
      <c r="Q59" t="n" s="11">
        <v>0.94375</v>
      </c>
      <c r="R59" t="s" s="9">
        <v>44</v>
      </c>
      <c r="S59" t="n" s="11">
        <v>0.9201388888888888</v>
      </c>
      <c r="T59" t="n" s="11">
        <v>0.9395833333333333</v>
      </c>
      <c r="U59" t="s" s="9">
        <v>21</v>
      </c>
    </row>
    <row r="60" ht="30.0" customHeight="true">
      <c r="A60" t="n" s="7">
        <v>60.0</v>
      </c>
      <c r="B60" t="n" s="6">
        <v>3.0</v>
      </c>
      <c r="C60" t="s" s="6">
        <v>137</v>
      </c>
      <c r="D60" t="s" s="6">
        <v>21</v>
      </c>
      <c r="E60" t="s" s="123">
        <v>31</v>
      </c>
      <c r="F60" t="n" s="8">
        <v>6.0</v>
      </c>
      <c r="G60" t="n" s="10">
        <v>0.0125</v>
      </c>
      <c r="H60" t="n" s="11">
        <v>0.075</v>
      </c>
      <c r="I60" t="n" s="10">
        <v>0.025</v>
      </c>
      <c r="J60" t="n" s="9">
        <v>102.0</v>
      </c>
      <c r="K60" t="n" s="11">
        <v>0.25763888888888886</v>
      </c>
      <c r="L60" t="n" s="11">
        <v>0.2708333333333333</v>
      </c>
      <c r="M60" t="n" s="11">
        <v>0.9833333333333333</v>
      </c>
      <c r="N60" t="n" s="11">
        <v>0.9916666666666667</v>
      </c>
      <c r="O60" t="s" s="9">
        <v>138</v>
      </c>
      <c r="P60" t="n" s="11">
        <v>0.9083333333333333</v>
      </c>
      <c r="Q60" t="n" s="11">
        <v>0.9458333333333333</v>
      </c>
      <c r="R60" t="s" s="9">
        <v>58</v>
      </c>
      <c r="S60" t="n" s="11">
        <v>0.9208333333333333</v>
      </c>
      <c r="T60" t="n" s="11">
        <v>0.9458333333333333</v>
      </c>
      <c r="U60" t="s" s="9">
        <v>21</v>
      </c>
    </row>
    <row r="61" ht="30.0" customHeight="true">
      <c r="A61" t="n" s="7">
        <v>62.0</v>
      </c>
      <c r="B61" t="n" s="6">
        <v>3.0</v>
      </c>
      <c r="C61" t="s" s="6">
        <v>139</v>
      </c>
      <c r="D61" t="s" s="6">
        <v>21</v>
      </c>
      <c r="E61" t="s" s="125">
        <v>31</v>
      </c>
      <c r="F61" t="n" s="8">
        <v>7.0</v>
      </c>
      <c r="G61" t="n" s="10">
        <v>0.011805555555555555</v>
      </c>
      <c r="H61" t="n" s="11">
        <v>0.08263888888888889</v>
      </c>
      <c r="I61" t="n" s="10">
        <v>0.02361111111111111</v>
      </c>
      <c r="J61" t="n" s="9">
        <v>104.0</v>
      </c>
      <c r="K61" t="n" s="11">
        <v>0.28194444444444444</v>
      </c>
      <c r="L61" t="n" s="11">
        <v>0.2916666666666667</v>
      </c>
      <c r="M61" t="n" s="11">
        <v>0.9881944444444445</v>
      </c>
      <c r="N61" t="n" s="11">
        <v>0.99375</v>
      </c>
      <c r="O61" t="s" s="9">
        <v>140</v>
      </c>
      <c r="P61" t="n" s="11">
        <v>0.9055555555555556</v>
      </c>
      <c r="Q61" t="n" s="11">
        <v>0.9409722222222222</v>
      </c>
      <c r="R61" t="s" s="9">
        <v>76</v>
      </c>
      <c r="S61" t="n" s="11">
        <v>0.9347222222222222</v>
      </c>
      <c r="T61" t="n" s="11">
        <v>0.9465277777777777</v>
      </c>
      <c r="U61" t="s" s="9">
        <v>21</v>
      </c>
    </row>
    <row r="62" ht="30.0" customHeight="true">
      <c r="A62" t="n" s="7">
        <v>64.0</v>
      </c>
      <c r="B62" t="n" s="6">
        <v>1.0</v>
      </c>
      <c r="C62" t="s" s="6">
        <v>141</v>
      </c>
      <c r="D62" t="s" s="6">
        <v>21</v>
      </c>
      <c r="E62" t="s" s="127">
        <v>83</v>
      </c>
      <c r="F62" t="n" s="8">
        <v>1.0</v>
      </c>
      <c r="G62" t="n" s="10">
        <v>0.041666666666666664</v>
      </c>
      <c r="H62" t="n" s="11">
        <v>0.041666666666666664</v>
      </c>
      <c r="I62" t="n" s="10">
        <v>0.041666666666666664</v>
      </c>
      <c r="J62" t="n" s="9">
        <v>29.0</v>
      </c>
      <c r="K62" t="n" s="11">
        <v>0.3034722222222222</v>
      </c>
      <c r="L62" t="n" s="11">
        <v>0.3125</v>
      </c>
      <c r="M62" t="n" s="11">
        <v>0.9583333333333334</v>
      </c>
      <c r="N62" t="n" s="11">
        <v>0.9659722222222222</v>
      </c>
      <c r="O62" t="s" s="9">
        <v>142</v>
      </c>
      <c r="P62" t="n" s="11">
        <v>0.8958333333333334</v>
      </c>
      <c r="Q62" t="n" s="11">
        <v>0.9375</v>
      </c>
      <c r="R62" t="s" s="9">
        <v>143</v>
      </c>
      <c r="S62" t="n" s="11">
        <v>0.875</v>
      </c>
      <c r="T62" t="n" s="11">
        <v>0.9166666666666666</v>
      </c>
      <c r="U62" t="s" s="9">
        <v>21</v>
      </c>
    </row>
    <row r="63" ht="30.0" customHeight="true">
      <c r="A63" t="n" s="7">
        <v>65.0</v>
      </c>
      <c r="B63" t="n" s="6">
        <v>3.0</v>
      </c>
      <c r="C63" t="s" s="6">
        <v>144</v>
      </c>
      <c r="D63" t="s" s="6">
        <v>21</v>
      </c>
      <c r="E63" t="s" s="129">
        <v>31</v>
      </c>
      <c r="F63" t="n" s="8">
        <v>2.0</v>
      </c>
      <c r="G63" t="n" s="10">
        <v>0.016666666666666666</v>
      </c>
      <c r="H63" t="n" s="11">
        <v>0.03333333333333333</v>
      </c>
      <c r="I63" t="n" s="10">
        <v>0.03333333333333333</v>
      </c>
      <c r="J63" t="n" s="9">
        <v>71.0</v>
      </c>
      <c r="K63" t="n" s="11">
        <v>0.29583333333333334</v>
      </c>
      <c r="L63" t="n" s="11">
        <v>0.3125</v>
      </c>
      <c r="M63" t="n" s="11">
        <v>0.9458333333333333</v>
      </c>
      <c r="N63" t="n" s="11">
        <v>0.9583333333333334</v>
      </c>
      <c r="O63" t="s" s="9">
        <v>145</v>
      </c>
      <c r="P63" t="n" s="11">
        <v>0.9125</v>
      </c>
      <c r="Q63" t="n" s="11">
        <v>0.9291666666666667</v>
      </c>
      <c r="R63" t="s" s="9">
        <v>43</v>
      </c>
      <c r="S63" t="n" s="11">
        <v>0.9125</v>
      </c>
      <c r="T63" t="n" s="11">
        <v>0.9291666666666667</v>
      </c>
      <c r="U63" t="s" s="9">
        <v>21</v>
      </c>
    </row>
    <row r="64" ht="30.0" customHeight="true">
      <c r="A64" t="n" s="7">
        <v>67.0</v>
      </c>
      <c r="B64" t="n" s="6">
        <v>1.0</v>
      </c>
      <c r="C64" t="s" s="6">
        <v>146</v>
      </c>
      <c r="D64" t="s" s="6">
        <v>21</v>
      </c>
      <c r="E64" t="s" s="131">
        <v>83</v>
      </c>
      <c r="F64" t="n" s="8">
        <v>1.0</v>
      </c>
      <c r="G64" t="n" s="10">
        <v>0.03125</v>
      </c>
      <c r="H64" t="n" s="11">
        <v>0.03125</v>
      </c>
      <c r="I64" t="n" s="10">
        <v>0.03125</v>
      </c>
      <c r="J64" t="n" s="9">
        <v>37.0</v>
      </c>
      <c r="K64" t="n" s="11">
        <v>0.3104166666666667</v>
      </c>
      <c r="L64" t="n" s="11">
        <v>0.3229166666666667</v>
      </c>
      <c r="M64" t="n" s="11">
        <v>0.9326388888888889</v>
      </c>
      <c r="N64" t="n" s="11">
        <v>0.9368055555555556</v>
      </c>
      <c r="O64" t="s" s="9">
        <v>147</v>
      </c>
      <c r="P64" t="n" s="11">
        <v>0.8854166666666666</v>
      </c>
      <c r="Q64" t="n" s="11">
        <v>0.9166666666666666</v>
      </c>
      <c r="R64" t="s" s="9">
        <v>133</v>
      </c>
      <c r="S64" t="n" s="11">
        <v>0.8701388888888889</v>
      </c>
      <c r="T64" t="n" s="11">
        <v>0.9013888888888889</v>
      </c>
      <c r="U64" t="s" s="9">
        <v>21</v>
      </c>
    </row>
    <row r="65" ht="30.0" customHeight="true">
      <c r="A65" t="n" s="7">
        <v>68.0</v>
      </c>
      <c r="B65" t="n" s="6">
        <v>3.0</v>
      </c>
      <c r="C65" t="s" s="6">
        <v>148</v>
      </c>
      <c r="D65" t="s" s="6">
        <v>21</v>
      </c>
      <c r="E65" t="s" s="133">
        <v>31</v>
      </c>
      <c r="F65" t="n" s="8">
        <v>3.0</v>
      </c>
      <c r="G65" t="n" s="10">
        <v>0.011805555555555555</v>
      </c>
      <c r="H65" t="n" s="11">
        <v>0.035416666666666666</v>
      </c>
      <c r="I65" t="n" s="10">
        <v>0.02361111111111111</v>
      </c>
      <c r="J65" t="n" s="9">
        <v>100.0</v>
      </c>
      <c r="K65" t="n" s="11">
        <v>0.3034722222222222</v>
      </c>
      <c r="L65" t="n" s="11">
        <v>0.3194444444444444</v>
      </c>
      <c r="M65" t="n" s="11">
        <v>0.9625</v>
      </c>
      <c r="N65" t="n" s="11">
        <v>0.9729166666666667</v>
      </c>
      <c r="O65" t="s" s="9">
        <v>149</v>
      </c>
      <c r="P65" t="n" s="11">
        <v>0.9215277777777777</v>
      </c>
      <c r="Q65" t="n" s="11">
        <v>0.9451388888888889</v>
      </c>
      <c r="R65" t="s" s="9">
        <v>43</v>
      </c>
      <c r="S65" t="n" s="11">
        <v>0.9270833333333334</v>
      </c>
      <c r="T65" t="n" s="11">
        <v>0.9388888888888889</v>
      </c>
      <c r="U65" t="s" s="9">
        <v>21</v>
      </c>
    </row>
    <row r="66" ht="30.0" customHeight="true">
      <c r="A66" t="n" s="7">
        <v>70.0</v>
      </c>
      <c r="B66" t="n" s="6">
        <v>2.0</v>
      </c>
      <c r="C66" t="s" s="6">
        <v>150</v>
      </c>
      <c r="D66" t="s" s="6">
        <v>21</v>
      </c>
      <c r="E66" t="s" s="135">
        <v>42</v>
      </c>
      <c r="F66" t="n" s="8">
        <v>7.0</v>
      </c>
      <c r="G66" t="n" s="10">
        <v>0.0125</v>
      </c>
      <c r="H66" t="n" s="11">
        <v>0.08472222222222223</v>
      </c>
      <c r="I66" t="n" s="10">
        <v>0.024305555555555556</v>
      </c>
      <c r="J66" t="n" s="9">
        <v>102.0</v>
      </c>
      <c r="K66" t="n" s="11">
        <v>0.27569444444444446</v>
      </c>
      <c r="L66" t="n" s="11">
        <v>0.2916666666666667</v>
      </c>
      <c r="M66" t="n" s="11">
        <v>0.9868055555555556</v>
      </c>
      <c r="N66" t="n" s="11">
        <v>1.0027777777777778</v>
      </c>
      <c r="O66" t="s" s="9">
        <v>151</v>
      </c>
      <c r="P66" t="n" s="11">
        <v>0.9236111111111112</v>
      </c>
      <c r="Q66" t="n" s="11">
        <v>0.9479166666666666</v>
      </c>
      <c r="R66" t="s" s="9">
        <v>58</v>
      </c>
      <c r="S66" t="n" s="11">
        <v>0.9263888888888889</v>
      </c>
      <c r="T66" t="n" s="11">
        <v>0.9381944444444444</v>
      </c>
      <c r="U66" t="s" s="9">
        <v>21</v>
      </c>
    </row>
    <row r="67" ht="30.0" customHeight="true">
      <c r="A67" t="n" s="7">
        <v>71.0</v>
      </c>
      <c r="B67" t="n" s="6">
        <v>1.0</v>
      </c>
      <c r="C67" t="s" s="6">
        <v>152</v>
      </c>
      <c r="D67" t="s" s="6">
        <v>21</v>
      </c>
      <c r="E67" t="s" s="137">
        <v>22</v>
      </c>
      <c r="F67" t="n" s="8">
        <v>9.0</v>
      </c>
      <c r="G67" t="n" s="10">
        <v>0.009722222222222222</v>
      </c>
      <c r="H67" t="n" s="11">
        <v>0.0875</v>
      </c>
      <c r="I67" t="n" s="10">
        <v>0.019444444444444445</v>
      </c>
      <c r="J67" t="n" s="9">
        <v>122.0</v>
      </c>
      <c r="K67" t="n" s="11">
        <v>0.28125</v>
      </c>
      <c r="L67" t="n" s="11">
        <v>0.2916666666666667</v>
      </c>
      <c r="M67" t="n" s="11">
        <v>0.9881944444444445</v>
      </c>
      <c r="N67" t="n" s="11">
        <v>0.9979166666666667</v>
      </c>
      <c r="O67" t="s" s="9">
        <v>102</v>
      </c>
      <c r="P67" t="n" s="11">
        <v>0.9138888888888889</v>
      </c>
      <c r="Q67" t="n" s="11">
        <v>0.9430555555555555</v>
      </c>
      <c r="R67" t="s" s="9">
        <v>26</v>
      </c>
      <c r="S67" t="n" s="11">
        <v>0.9201388888888888</v>
      </c>
      <c r="T67" t="n" s="11">
        <v>0.9395833333333333</v>
      </c>
      <c r="U67" t="s" s="9">
        <v>21</v>
      </c>
    </row>
    <row r="68" ht="30.0" customHeight="true">
      <c r="A68" t="n" s="7">
        <v>72.0</v>
      </c>
      <c r="B68" t="n" s="6">
        <v>1.0</v>
      </c>
      <c r="C68" t="s" s="6">
        <v>153</v>
      </c>
      <c r="D68" t="s" s="6">
        <v>21</v>
      </c>
      <c r="E68" t="s" s="139">
        <v>22</v>
      </c>
      <c r="F68" t="n" s="8">
        <v>6.0</v>
      </c>
      <c r="G68" t="n" s="10">
        <v>0.011111111111111112</v>
      </c>
      <c r="H68" t="n" s="11">
        <v>0.06458333333333334</v>
      </c>
      <c r="I68" t="n" s="10">
        <v>0.021527777777777778</v>
      </c>
      <c r="J68" t="n" s="9">
        <v>121.0</v>
      </c>
      <c r="K68" t="n" s="11">
        <v>0.25833333333333336</v>
      </c>
      <c r="L68" t="n" s="11">
        <v>0.2708333333333333</v>
      </c>
      <c r="M68" t="n" s="11">
        <v>0.9708333333333333</v>
      </c>
      <c r="N68" t="n" s="11">
        <v>0.9791666666666666</v>
      </c>
      <c r="O68" t="s" s="9">
        <v>154</v>
      </c>
      <c r="P68" t="n" s="11">
        <v>0.9166666666666666</v>
      </c>
      <c r="Q68" t="n" s="11">
        <v>0.9381944444444444</v>
      </c>
      <c r="R68" t="s" s="9">
        <v>155</v>
      </c>
      <c r="S68" t="n" s="11">
        <v>0.9277777777777778</v>
      </c>
      <c r="T68" t="n" s="11">
        <v>0.9381944444444444</v>
      </c>
      <c r="U68" t="s" s="9">
        <v>21</v>
      </c>
    </row>
    <row r="69" ht="30.0" customHeight="true">
      <c r="A69" t="n" s="7">
        <v>73.0</v>
      </c>
      <c r="B69" t="n" s="6">
        <v>3.0</v>
      </c>
      <c r="C69" t="s" s="6">
        <v>156</v>
      </c>
      <c r="D69" t="s" s="6">
        <v>21</v>
      </c>
      <c r="E69" t="s" s="141">
        <v>31</v>
      </c>
      <c r="F69" t="n" s="8">
        <v>3.0</v>
      </c>
      <c r="G69" t="n" s="10">
        <v>0.009722222222222222</v>
      </c>
      <c r="H69" t="n" s="11">
        <v>0.029166666666666667</v>
      </c>
      <c r="I69" t="n" s="10">
        <v>0.019444444444444445</v>
      </c>
      <c r="J69" t="n" s="9">
        <v>131.0</v>
      </c>
      <c r="K69" t="n" s="11">
        <v>0.28125</v>
      </c>
      <c r="L69" t="n" s="11">
        <v>0.2916666666666667</v>
      </c>
      <c r="M69" t="n" s="11">
        <v>0.9625</v>
      </c>
      <c r="N69" t="n" s="11">
        <v>0.9680555555555556</v>
      </c>
      <c r="O69" t="s" s="9">
        <v>124</v>
      </c>
      <c r="P69" t="n" s="11">
        <v>0.9333333333333333</v>
      </c>
      <c r="Q69" t="n" s="11">
        <v>0.9430555555555555</v>
      </c>
      <c r="R69" t="s" s="9">
        <v>28</v>
      </c>
      <c r="S69" t="n" s="11">
        <v>0.9284722222222223</v>
      </c>
      <c r="T69" t="n" s="11">
        <v>0.9479166666666666</v>
      </c>
      <c r="U69" t="s" s="9">
        <v>21</v>
      </c>
    </row>
    <row r="70" ht="30.0" customHeight="true">
      <c r="A70" t="n" s="7">
        <v>74.0</v>
      </c>
      <c r="B70" t="n" s="6">
        <v>3.0</v>
      </c>
      <c r="C70" t="s" s="6">
        <v>157</v>
      </c>
      <c r="D70" t="s" s="6">
        <v>21</v>
      </c>
      <c r="E70" t="s" s="143">
        <v>31</v>
      </c>
      <c r="F70" t="n" s="8">
        <v>1.0</v>
      </c>
      <c r="G70" t="n" s="10">
        <v>0.041666666666666664</v>
      </c>
      <c r="H70" t="n" s="11">
        <v>0.041666666666666664</v>
      </c>
      <c r="I70" t="n" s="10">
        <v>0.041666666666666664</v>
      </c>
      <c r="J70" t="n" s="9">
        <v>30.0</v>
      </c>
      <c r="K70" t="n" s="11">
        <v>0.26458333333333334</v>
      </c>
      <c r="L70" t="n" s="11">
        <v>0.2708333333333333</v>
      </c>
      <c r="M70" t="n" s="11">
        <v>0.9375</v>
      </c>
      <c r="N70" t="n" s="11">
        <v>0.9395833333333333</v>
      </c>
      <c r="O70" t="s" s="9">
        <v>158</v>
      </c>
      <c r="P70" t="n" s="11">
        <v>0.8541666666666666</v>
      </c>
      <c r="Q70" t="n" s="11">
        <v>0.8958333333333334</v>
      </c>
      <c r="R70" t="s" s="9">
        <v>159</v>
      </c>
      <c r="S70" t="n" s="11">
        <v>0.875</v>
      </c>
      <c r="T70" t="n" s="11">
        <v>0.9166666666666666</v>
      </c>
      <c r="U70" t="s" s="9">
        <v>21</v>
      </c>
    </row>
    <row r="71" ht="30.0" customHeight="true">
      <c r="A71" t="n" s="7">
        <v>75.0</v>
      </c>
      <c r="B71" t="n" s="6">
        <v>3.0</v>
      </c>
      <c r="C71" t="s" s="6">
        <v>160</v>
      </c>
      <c r="D71" t="s" s="6">
        <v>21</v>
      </c>
      <c r="E71" t="s" s="145">
        <v>31</v>
      </c>
      <c r="F71" t="n" s="8">
        <v>2.0</v>
      </c>
      <c r="G71" t="n" s="10">
        <v>0.020833333333333332</v>
      </c>
      <c r="H71" t="n" s="11">
        <v>0.041666666666666664</v>
      </c>
      <c r="I71" t="n" s="10">
        <v>0.020833333333333332</v>
      </c>
      <c r="J71" t="n" s="9">
        <v>63.0</v>
      </c>
      <c r="K71" t="n" s="11">
        <v>0.275</v>
      </c>
      <c r="L71" t="n" s="11">
        <v>0.2847222222222222</v>
      </c>
      <c r="M71" t="n" s="11">
        <v>0.9722222222222222</v>
      </c>
      <c r="N71" t="n" s="11">
        <v>0.9777777777777777</v>
      </c>
      <c r="O71" t="s" s="9">
        <v>140</v>
      </c>
      <c r="P71" t="n" s="11">
        <v>0.9305555555555556</v>
      </c>
      <c r="Q71" t="n" s="11">
        <v>0.9513888888888888</v>
      </c>
      <c r="R71" t="s" s="9">
        <v>159</v>
      </c>
      <c r="S71" t="n" s="11">
        <v>0.9305555555555556</v>
      </c>
      <c r="T71" t="n" s="11">
        <v>0.9513888888888888</v>
      </c>
      <c r="U71" t="s" s="9">
        <v>21</v>
      </c>
    </row>
    <row r="72" ht="30.0" customHeight="true">
      <c r="A72" t="n" s="7">
        <v>77.0</v>
      </c>
      <c r="B72" t="n" s="6">
        <v>3.0</v>
      </c>
      <c r="C72" t="s" s="6">
        <v>161</v>
      </c>
      <c r="D72" t="s" s="6">
        <v>21</v>
      </c>
      <c r="E72" t="s" s="147">
        <v>31</v>
      </c>
      <c r="F72" t="n" s="8">
        <v>1.0</v>
      </c>
      <c r="G72" t="n" s="10">
        <v>0.034722222222222224</v>
      </c>
      <c r="H72" t="n" s="11">
        <v>0.034722222222222224</v>
      </c>
      <c r="I72" t="n" s="10">
        <v>0.03125</v>
      </c>
      <c r="J72" t="n" s="9">
        <v>37.0</v>
      </c>
      <c r="K72" t="n" s="11">
        <v>0.2722222222222222</v>
      </c>
      <c r="L72" t="n" s="11">
        <v>0.2881944444444444</v>
      </c>
      <c r="M72" t="n" s="11">
        <v>0.9618055555555556</v>
      </c>
      <c r="N72" t="n" s="11">
        <v>0.9722222222222222</v>
      </c>
      <c r="O72" t="s" s="9">
        <v>162</v>
      </c>
      <c r="P72" t="n" s="11">
        <v>0.9097222222222222</v>
      </c>
      <c r="Q72" t="n" s="11">
        <v>0.9444444444444444</v>
      </c>
      <c r="R72" t="s" s="9">
        <v>43</v>
      </c>
      <c r="S72" t="n" s="11">
        <v>0.8923611111111112</v>
      </c>
      <c r="T72" t="n" s="11">
        <v>0.9270833333333334</v>
      </c>
      <c r="U72" t="s" s="9">
        <v>21</v>
      </c>
    </row>
    <row r="73" ht="30.0" customHeight="true">
      <c r="A73" t="n" s="7">
        <v>78.0</v>
      </c>
      <c r="B73" t="n" s="6">
        <v>3.0</v>
      </c>
      <c r="C73" t="s" s="6">
        <v>163</v>
      </c>
      <c r="D73" t="s" s="6">
        <v>21</v>
      </c>
      <c r="E73" t="s" s="149">
        <v>31</v>
      </c>
      <c r="F73" t="n" s="8">
        <v>4.0</v>
      </c>
      <c r="G73" t="n" s="10">
        <v>0.010416666666666666</v>
      </c>
      <c r="H73" t="n" s="11">
        <v>0.041666666666666664</v>
      </c>
      <c r="I73" t="n" s="10">
        <v>0.020833333333333332</v>
      </c>
      <c r="J73" t="n" s="9">
        <v>110.0</v>
      </c>
      <c r="K73" t="n" s="11">
        <v>0.2923611111111111</v>
      </c>
      <c r="L73" t="n" s="11">
        <v>0.3125</v>
      </c>
      <c r="M73" t="n" s="11">
        <v>0.9583333333333334</v>
      </c>
      <c r="N73" t="n" s="11">
        <v>0.9715277777777778</v>
      </c>
      <c r="O73" t="s" s="9">
        <v>164</v>
      </c>
      <c r="P73" t="n" s="11">
        <v>0.9166666666666666</v>
      </c>
      <c r="Q73" t="n" s="11">
        <v>0.9375</v>
      </c>
      <c r="R73" t="s" s="9">
        <v>43</v>
      </c>
      <c r="S73" t="n" s="11">
        <v>0.9166666666666666</v>
      </c>
      <c r="T73" t="n" s="11">
        <v>0.9375</v>
      </c>
      <c r="U73" t="s" s="9">
        <v>21</v>
      </c>
    </row>
    <row r="74" ht="30.0" customHeight="true">
      <c r="A74" t="n" s="7">
        <v>79.0</v>
      </c>
      <c r="B74" t="n" s="6">
        <v>2.0</v>
      </c>
      <c r="C74" t="s" s="6">
        <v>165</v>
      </c>
      <c r="D74" t="s" s="6">
        <v>21</v>
      </c>
      <c r="E74" t="s" s="151">
        <v>42</v>
      </c>
      <c r="F74" t="n" s="8">
        <v>2.0</v>
      </c>
      <c r="G74" t="n" s="10">
        <v>0.011111111111111112</v>
      </c>
      <c r="H74" t="n" s="11">
        <v>0.022222222222222223</v>
      </c>
      <c r="I74" t="n" s="10">
        <v>0.022222222222222223</v>
      </c>
      <c r="J74" t="n" s="9">
        <v>115.0</v>
      </c>
      <c r="K74" t="n" s="11">
        <v>0.27847222222222223</v>
      </c>
      <c r="L74" t="n" s="11">
        <v>0.2916666666666667</v>
      </c>
      <c r="M74" t="n" s="11">
        <v>0.9583333333333334</v>
      </c>
      <c r="N74" t="n" s="11">
        <v>0.9673611111111111</v>
      </c>
      <c r="O74" t="s" s="9">
        <v>166</v>
      </c>
      <c r="P74" t="n" s="11">
        <v>0.9361111111111111</v>
      </c>
      <c r="Q74" t="n" s="11">
        <v>0.9472222222222222</v>
      </c>
      <c r="R74" t="s" s="9">
        <v>28</v>
      </c>
      <c r="S74" t="n" s="11">
        <v>0.9361111111111111</v>
      </c>
      <c r="T74" t="n" s="11">
        <v>0.9472222222222222</v>
      </c>
      <c r="U74" t="s" s="9">
        <v>21</v>
      </c>
    </row>
    <row r="75" ht="30.0" customHeight="true">
      <c r="A75" t="n" s="7">
        <v>80.0</v>
      </c>
      <c r="B75" t="n" s="6">
        <v>1.0</v>
      </c>
      <c r="C75" t="s" s="6">
        <v>167</v>
      </c>
      <c r="D75" t="s" s="6">
        <v>21</v>
      </c>
      <c r="E75" t="s" s="152">
        <v>21</v>
      </c>
      <c r="F75" t="n" s="8">
        <v>1.0</v>
      </c>
      <c r="G75" t="n" s="10">
        <v>0.04861111111111111</v>
      </c>
      <c r="H75" t="n" s="11">
        <v>0.04861111111111111</v>
      </c>
      <c r="I75" t="n" s="10">
        <v>0.041666666666666664</v>
      </c>
      <c r="J75" t="n" s="9">
        <v>25.0</v>
      </c>
      <c r="K75" t="n" s="11">
        <v>0.29444444444444445</v>
      </c>
      <c r="L75" t="n" s="11">
        <v>0.3090277777777778</v>
      </c>
      <c r="M75" t="n" s="11">
        <v>0.9604166666666667</v>
      </c>
      <c r="N75" t="n" s="11">
        <v>0.9694444444444444</v>
      </c>
      <c r="O75" t="s" s="9">
        <v>85</v>
      </c>
      <c r="P75" t="n" s="11">
        <v>0.8854166666666666</v>
      </c>
      <c r="Q75" t="n" s="11">
        <v>0.9340277777777778</v>
      </c>
      <c r="R75" t="s" s="9">
        <v>26</v>
      </c>
      <c r="S75" t="n" s="11">
        <v>0.8631944444444445</v>
      </c>
      <c r="T75" t="n" s="11">
        <v>0.9118055555555555</v>
      </c>
      <c r="U75" t="s" s="9">
        <v>21</v>
      </c>
    </row>
    <row r="76" ht="30.0" customHeight="true">
      <c r="A76" t="n" s="7">
        <v>81.0</v>
      </c>
      <c r="B76" t="n" s="6">
        <v>1.0</v>
      </c>
      <c r="C76" t="s" s="6">
        <v>168</v>
      </c>
      <c r="D76" t="s" s="6">
        <v>21</v>
      </c>
      <c r="E76" t="s" s="154">
        <v>83</v>
      </c>
      <c r="F76" t="n" s="8">
        <v>1.0</v>
      </c>
      <c r="G76" t="n" s="10">
        <v>0.0625</v>
      </c>
      <c r="H76" t="n" s="11">
        <v>0.0625</v>
      </c>
      <c r="I76" t="n" s="10">
        <v>0.041666666666666664</v>
      </c>
      <c r="J76" t="n" s="9">
        <v>17.0</v>
      </c>
      <c r="K76" t="n" s="11">
        <v>0.2902777777777778</v>
      </c>
      <c r="L76" t="n" s="11">
        <v>0.3333333333333333</v>
      </c>
      <c r="M76" t="n" s="11">
        <v>0.9055555555555556</v>
      </c>
      <c r="N76" t="n" s="11">
        <v>0.9319444444444445</v>
      </c>
      <c r="O76" t="s" s="9">
        <v>169</v>
      </c>
      <c r="P76" t="n" s="11">
        <v>0.8118055555555556</v>
      </c>
      <c r="Q76" t="n" s="11">
        <v>0.8743055555555556</v>
      </c>
      <c r="R76" t="s" s="9">
        <v>170</v>
      </c>
      <c r="S76" t="n" s="11">
        <v>0.7805555555555556</v>
      </c>
      <c r="T76" t="n" s="11">
        <v>0.8430555555555556</v>
      </c>
      <c r="U76" t="s" s="9">
        <v>21</v>
      </c>
    </row>
    <row r="77" ht="30.0" customHeight="true">
      <c r="A77" t="n" s="7">
        <v>82.0</v>
      </c>
      <c r="B77" t="n" s="6">
        <v>1.0</v>
      </c>
      <c r="C77" t="s" s="6">
        <v>171</v>
      </c>
      <c r="D77" t="s" s="6">
        <v>21</v>
      </c>
      <c r="E77" t="s" s="156">
        <v>83</v>
      </c>
      <c r="F77" t="n" s="8">
        <v>2.0</v>
      </c>
      <c r="G77" t="n" s="10">
        <v>0.041666666666666664</v>
      </c>
      <c r="H77" t="n" s="11">
        <v>0.08333333333333333</v>
      </c>
      <c r="I77" t="n" s="10">
        <v>0.041666666666666664</v>
      </c>
      <c r="J77" t="n" s="9">
        <v>26.0</v>
      </c>
      <c r="K77" t="n" s="11">
        <v>0.2652777777777778</v>
      </c>
      <c r="L77" t="n" s="11">
        <v>0.3020833333333333</v>
      </c>
      <c r="M77" t="n" s="11">
        <v>0.9270833333333334</v>
      </c>
      <c r="N77" t="n" s="11">
        <v>0.9458333333333333</v>
      </c>
      <c r="O77" t="s" s="9">
        <v>34</v>
      </c>
      <c r="P77" t="n" s="11">
        <v>0.84375</v>
      </c>
      <c r="Q77" t="n" s="11">
        <v>0.8854166666666666</v>
      </c>
      <c r="R77" t="s" s="9">
        <v>35</v>
      </c>
      <c r="S77" t="n" s="11">
        <v>0.8020833333333334</v>
      </c>
      <c r="T77" t="n" s="11">
        <v>0.84375</v>
      </c>
      <c r="U77" t="s" s="9">
        <v>21</v>
      </c>
    </row>
    <row r="78" ht="30.0" customHeight="true">
      <c r="A78" t="n" s="7">
        <v>84.0</v>
      </c>
      <c r="B78" t="n" s="6">
        <v>3.0</v>
      </c>
      <c r="C78" t="s" s="6">
        <v>172</v>
      </c>
      <c r="D78" t="s" s="6">
        <v>21</v>
      </c>
      <c r="E78" t="s" s="158">
        <v>31</v>
      </c>
      <c r="F78" t="n" s="8">
        <v>4.0</v>
      </c>
      <c r="G78" t="n" s="10">
        <v>0.01875</v>
      </c>
      <c r="H78" t="n" s="11">
        <v>0.075</v>
      </c>
      <c r="I78" t="n" s="10">
        <v>0.01875</v>
      </c>
      <c r="J78" t="n" s="9">
        <v>65.0</v>
      </c>
      <c r="K78" t="n" s="11">
        <v>0.29375</v>
      </c>
      <c r="L78" t="n" s="11">
        <v>0.30416666666666664</v>
      </c>
      <c r="M78" t="n" s="11">
        <v>0.9840277777777777</v>
      </c>
      <c r="N78" t="n" s="11">
        <v>0.9944444444444445</v>
      </c>
      <c r="O78" t="s" s="9">
        <v>173</v>
      </c>
      <c r="P78" t="n" s="11">
        <v>0.9041666666666667</v>
      </c>
      <c r="Q78" t="n" s="11">
        <v>0.9416666666666667</v>
      </c>
      <c r="R78" t="s" s="9">
        <v>43</v>
      </c>
      <c r="S78" t="n" s="11">
        <v>0.9090277777777778</v>
      </c>
      <c r="T78" t="n" s="11">
        <v>0.9465277777777777</v>
      </c>
      <c r="U78" t="s" s="9">
        <v>21</v>
      </c>
    </row>
    <row r="79" ht="30.0" customHeight="true">
      <c r="A79" t="n" s="7">
        <v>86.0</v>
      </c>
      <c r="B79" t="n" s="6">
        <v>2.0</v>
      </c>
      <c r="C79" t="s" s="6">
        <v>174</v>
      </c>
      <c r="D79" t="s" s="6">
        <v>21</v>
      </c>
      <c r="E79" t="s" s="160">
        <v>24</v>
      </c>
      <c r="F79" t="n" s="8">
        <v>8.0</v>
      </c>
      <c r="G79" t="n" s="10">
        <v>0.011111111111111112</v>
      </c>
      <c r="H79" t="n" s="11">
        <v>0.08888888888888889</v>
      </c>
      <c r="I79" t="n" s="10">
        <v>0.022222222222222223</v>
      </c>
      <c r="J79" t="n" s="9">
        <v>104.0</v>
      </c>
      <c r="K79" t="n" s="11">
        <v>0.2826388888888889</v>
      </c>
      <c r="L79" t="n" s="11">
        <v>0.2951388888888889</v>
      </c>
      <c r="M79" t="n" s="11">
        <v>0.9840277777777777</v>
      </c>
      <c r="N79" t="n" s="11">
        <v>0.9993055555555556</v>
      </c>
      <c r="O79" t="s" s="9">
        <v>166</v>
      </c>
      <c r="P79" t="n" s="11">
        <v>0.8951388888888889</v>
      </c>
      <c r="Q79" t="n" s="11">
        <v>0.9395833333333333</v>
      </c>
      <c r="R79" t="s" s="9">
        <v>43</v>
      </c>
      <c r="S79" t="n" s="11">
        <v>0.9173611111111111</v>
      </c>
      <c r="T79" t="n" s="11">
        <v>0.9395833333333333</v>
      </c>
      <c r="U79" t="s" s="9">
        <v>21</v>
      </c>
    </row>
    <row r="80" ht="30.0" customHeight="true">
      <c r="A80" t="n" s="7">
        <v>87.0</v>
      </c>
      <c r="B80" t="n" s="6">
        <v>2.0</v>
      </c>
      <c r="C80" t="s" s="6">
        <v>175</v>
      </c>
      <c r="D80" t="s" s="6">
        <v>21</v>
      </c>
      <c r="E80" t="s" s="162">
        <v>42</v>
      </c>
      <c r="F80" t="n" s="8">
        <v>3.0</v>
      </c>
      <c r="G80" t="n" s="10">
        <v>0.014583333333333334</v>
      </c>
      <c r="H80" t="n" s="11">
        <v>0.04375</v>
      </c>
      <c r="I80" t="n" s="10">
        <v>0.014583333333333334</v>
      </c>
      <c r="J80" t="n" s="9">
        <v>43.0</v>
      </c>
      <c r="K80" t="n" s="11">
        <v>0.2777777777777778</v>
      </c>
      <c r="L80" t="n" s="11">
        <v>0.29583333333333334</v>
      </c>
      <c r="M80" t="n" s="11">
        <v>0.98125</v>
      </c>
      <c r="N80" t="n" s="11">
        <v>0.9972222222222222</v>
      </c>
      <c r="O80" t="s" s="9">
        <v>26</v>
      </c>
      <c r="P80" t="n" s="11">
        <v>0.9083333333333333</v>
      </c>
      <c r="Q80" t="n" s="11">
        <v>0.9375</v>
      </c>
      <c r="R80" t="s" s="9">
        <v>100</v>
      </c>
      <c r="S80" t="s" s="11">
        <v>21</v>
      </c>
      <c r="T80" t="s" s="11">
        <v>21</v>
      </c>
      <c r="U80" t="s" s="9">
        <v>21</v>
      </c>
    </row>
    <row r="81" ht="30.0" customHeight="true">
      <c r="A81" t="n" s="7">
        <v>88.0</v>
      </c>
      <c r="B81" t="n" s="6">
        <v>2.0</v>
      </c>
      <c r="C81" t="s" s="6">
        <v>176</v>
      </c>
      <c r="D81" t="s" s="6">
        <v>21</v>
      </c>
      <c r="E81" t="s" s="164">
        <v>42</v>
      </c>
      <c r="F81" t="n" s="8">
        <v>10.0</v>
      </c>
      <c r="G81" t="n" s="10">
        <v>0.008333333333333333</v>
      </c>
      <c r="H81" t="n" s="11">
        <v>0.08680555555555555</v>
      </c>
      <c r="I81" t="n" s="10">
        <v>0.017361111111111112</v>
      </c>
      <c r="J81" t="n" s="9">
        <v>142.0</v>
      </c>
      <c r="K81" t="n" s="11">
        <v>0.25833333333333336</v>
      </c>
      <c r="L81" t="n" s="11">
        <v>0.2777777777777778</v>
      </c>
      <c r="M81" t="n" s="11">
        <v>0.9805555555555555</v>
      </c>
      <c r="N81" t="n" s="11">
        <v>0.9972222222222222</v>
      </c>
      <c r="O81" t="s" s="9">
        <v>177</v>
      </c>
      <c r="P81" t="n" s="11">
        <v>0.9111111111111111</v>
      </c>
      <c r="Q81" t="n" s="11">
        <v>0.9375</v>
      </c>
      <c r="R81" t="s" s="9">
        <v>26</v>
      </c>
      <c r="S81" t="n" s="11">
        <v>0.9291666666666667</v>
      </c>
      <c r="T81" t="n" s="11">
        <v>0.9375</v>
      </c>
      <c r="U81" t="s" s="9">
        <v>21</v>
      </c>
    </row>
    <row r="82" ht="30.0" customHeight="true">
      <c r="A82" t="n" s="7">
        <v>89.0</v>
      </c>
      <c r="B82" t="n" s="6">
        <v>3.0</v>
      </c>
      <c r="C82" t="s" s="6">
        <v>178</v>
      </c>
      <c r="D82" t="s" s="6">
        <v>21</v>
      </c>
      <c r="E82" t="s" s="166">
        <v>31</v>
      </c>
      <c r="F82" t="n" s="8">
        <v>2.0</v>
      </c>
      <c r="G82" t="n" s="10">
        <v>0.022916666666666665</v>
      </c>
      <c r="H82" t="n" s="11">
        <v>0.04583333333333333</v>
      </c>
      <c r="I82" t="n" s="10">
        <v>0.022916666666666665</v>
      </c>
      <c r="J82" t="n" s="9">
        <v>53.0</v>
      </c>
      <c r="K82" t="n" s="11">
        <v>0.29375</v>
      </c>
      <c r="L82" t="n" s="11">
        <v>0.3125</v>
      </c>
      <c r="M82" t="n" s="11">
        <v>0.9583333333333334</v>
      </c>
      <c r="N82" t="n" s="11">
        <v>0.9722222222222222</v>
      </c>
      <c r="O82" t="s" s="9">
        <v>179</v>
      </c>
      <c r="P82" t="n" s="11">
        <v>0.9090277777777778</v>
      </c>
      <c r="Q82" t="n" s="11">
        <v>0.9375</v>
      </c>
      <c r="R82" t="s" s="9">
        <v>180</v>
      </c>
      <c r="S82" t="n" s="11">
        <v>0.9083333333333333</v>
      </c>
      <c r="T82" t="n" s="11">
        <v>0.9375</v>
      </c>
      <c r="U82" t="s" s="9">
        <v>21</v>
      </c>
    </row>
    <row r="83" ht="30.0" customHeight="true">
      <c r="A83" t="n" s="7">
        <v>90.0</v>
      </c>
      <c r="B83" t="n" s="6">
        <v>3.0</v>
      </c>
      <c r="C83" t="s" s="6">
        <v>181</v>
      </c>
      <c r="D83" t="s" s="6">
        <v>21</v>
      </c>
      <c r="E83" t="s" s="168">
        <v>31</v>
      </c>
      <c r="F83" t="n" s="8">
        <v>5.0</v>
      </c>
      <c r="G83" t="n" s="10">
        <v>0.010416666666666666</v>
      </c>
      <c r="H83" t="n" s="11">
        <v>0.052083333333333336</v>
      </c>
      <c r="I83" t="n" s="10">
        <v>0.020833333333333332</v>
      </c>
      <c r="J83" t="n" s="9">
        <v>116.0</v>
      </c>
      <c r="K83" t="n" s="11">
        <v>0.2659722222222222</v>
      </c>
      <c r="L83" t="n" s="11">
        <v>0.2916666666666667</v>
      </c>
      <c r="M83" t="n" s="11">
        <v>0.9729166666666667</v>
      </c>
      <c r="N83" t="n" s="11">
        <v>0.9930555555555556</v>
      </c>
      <c r="O83" t="s" s="9">
        <v>182</v>
      </c>
      <c r="P83" t="n" s="11">
        <v>0.9166666666666666</v>
      </c>
      <c r="Q83" t="n" s="11">
        <v>0.9479166666666666</v>
      </c>
      <c r="R83" t="s" s="9">
        <v>26</v>
      </c>
      <c r="S83" t="n" s="11">
        <v>0.9229166666666667</v>
      </c>
      <c r="T83" t="n" s="11">
        <v>0.94375</v>
      </c>
      <c r="U83" t="s" s="9">
        <v>21</v>
      </c>
    </row>
    <row r="84" ht="30.0" customHeight="true">
      <c r="A84" t="n" s="7">
        <v>91.0</v>
      </c>
      <c r="B84" t="n" s="6">
        <v>1.0</v>
      </c>
      <c r="C84" t="s" s="6">
        <v>183</v>
      </c>
      <c r="D84" t="s" s="6">
        <v>21</v>
      </c>
      <c r="E84" t="s" s="170">
        <v>83</v>
      </c>
      <c r="F84" t="n" s="8">
        <v>3.0</v>
      </c>
      <c r="G84" t="n" s="10">
        <v>0.01875</v>
      </c>
      <c r="H84" t="n" s="11">
        <v>0.05555555555555555</v>
      </c>
      <c r="I84" t="n" s="10">
        <v>0.018055555555555554</v>
      </c>
      <c r="J84" t="n" s="9">
        <v>66.0</v>
      </c>
      <c r="K84" t="n" s="11">
        <v>0.2791666666666667</v>
      </c>
      <c r="L84" t="n" s="11">
        <v>0.2916666666666667</v>
      </c>
      <c r="M84" t="n" s="11">
        <v>0.9666666666666667</v>
      </c>
      <c r="N84" t="n" s="11">
        <v>0.9826388888888888</v>
      </c>
      <c r="O84" t="s" s="9">
        <v>116</v>
      </c>
      <c r="P84" t="n" s="11">
        <v>0.9020833333333333</v>
      </c>
      <c r="Q84" t="n" s="11">
        <v>0.9388888888888889</v>
      </c>
      <c r="R84" t="s" s="9">
        <v>184</v>
      </c>
      <c r="S84" t="n" s="11">
        <v>0.9111111111111111</v>
      </c>
      <c r="T84" t="n" s="11">
        <v>0.9298611111111111</v>
      </c>
      <c r="U84" t="s" s="9">
        <v>21</v>
      </c>
    </row>
    <row r="85" ht="30.0" customHeight="true">
      <c r="A85" t="n" s="7">
        <v>92.0</v>
      </c>
      <c r="B85" t="n" s="6">
        <v>1.0</v>
      </c>
      <c r="C85" t="s" s="6">
        <v>185</v>
      </c>
      <c r="D85" t="s" s="6">
        <v>21</v>
      </c>
      <c r="E85" t="s" s="172">
        <v>83</v>
      </c>
      <c r="F85" t="n" s="8">
        <v>5.0</v>
      </c>
      <c r="G85" t="n" s="10">
        <v>0.0125</v>
      </c>
      <c r="H85" t="n" s="11">
        <v>0.0625</v>
      </c>
      <c r="I85" t="n" s="10">
        <v>0.025</v>
      </c>
      <c r="J85" t="n" s="9">
        <v>99.0</v>
      </c>
      <c r="K85" t="n" s="11">
        <v>0.2722222222222222</v>
      </c>
      <c r="L85" t="n" s="11">
        <v>0.2916666666666667</v>
      </c>
      <c r="M85" t="n" s="11">
        <v>0.9791666666666666</v>
      </c>
      <c r="N85" t="n" s="11">
        <v>0.99375</v>
      </c>
      <c r="O85" t="s" s="9">
        <v>43</v>
      </c>
      <c r="P85" t="n" s="11">
        <v>0.9166666666666666</v>
      </c>
      <c r="Q85" t="n" s="11">
        <v>0.9416666666666667</v>
      </c>
      <c r="R85" t="s" s="9">
        <v>64</v>
      </c>
      <c r="S85" t="n" s="11">
        <v>0.9229166666666667</v>
      </c>
      <c r="T85" t="n" s="11">
        <v>0.9479166666666666</v>
      </c>
      <c r="U85" t="s" s="9">
        <v>21</v>
      </c>
    </row>
    <row r="86" ht="30.0" customHeight="true">
      <c r="A86" t="n" s="7">
        <v>94.0</v>
      </c>
      <c r="B86" t="n" s="6">
        <v>2.0</v>
      </c>
      <c r="C86" t="s" s="6">
        <v>186</v>
      </c>
      <c r="D86" t="s" s="6">
        <v>21</v>
      </c>
      <c r="E86" t="s" s="174">
        <v>42</v>
      </c>
      <c r="F86" t="n" s="8">
        <v>4.0</v>
      </c>
      <c r="G86" t="n" s="10">
        <v>0.011805555555555555</v>
      </c>
      <c r="H86" t="n" s="11">
        <v>0.04722222222222222</v>
      </c>
      <c r="I86" t="n" s="10">
        <v>0.02361111111111111</v>
      </c>
      <c r="J86" t="n" s="9">
        <v>103.0</v>
      </c>
      <c r="K86" t="n" s="11">
        <v>0.27708333333333335</v>
      </c>
      <c r="L86" t="n" s="11">
        <v>0.2916666666666667</v>
      </c>
      <c r="M86" t="n" s="11">
        <v>0.9645833333333333</v>
      </c>
      <c r="N86" t="n" s="11">
        <v>0.975</v>
      </c>
      <c r="O86" t="s" s="9">
        <v>140</v>
      </c>
      <c r="P86" t="n" s="11">
        <v>0.9173611111111111</v>
      </c>
      <c r="Q86" t="n" s="11">
        <v>0.9409722222222222</v>
      </c>
      <c r="R86" t="s" s="9">
        <v>187</v>
      </c>
      <c r="S86" t="n" s="11">
        <v>0.9173611111111111</v>
      </c>
      <c r="T86" t="n" s="11">
        <v>0.9409722222222222</v>
      </c>
      <c r="U86" t="s" s="9">
        <v>21</v>
      </c>
    </row>
    <row r="87" ht="30.0" customHeight="true">
      <c r="A87" t="n" s="7">
        <v>95.0</v>
      </c>
      <c r="B87" t="n" s="6">
        <v>2.0</v>
      </c>
      <c r="C87" t="s" s="6">
        <v>188</v>
      </c>
      <c r="D87" t="s" s="6">
        <v>21</v>
      </c>
      <c r="E87" t="s" s="176">
        <v>42</v>
      </c>
      <c r="F87" t="n" s="8">
        <v>7.0</v>
      </c>
      <c r="G87" t="n" s="10">
        <v>0.013888888888888888</v>
      </c>
      <c r="H87" t="n" s="11">
        <v>0.09930555555555555</v>
      </c>
      <c r="I87" t="n" s="10">
        <v>0.02847222222222222</v>
      </c>
      <c r="J87" t="n" s="9">
        <v>81.0</v>
      </c>
      <c r="K87" t="n" s="11">
        <v>0.28541666666666665</v>
      </c>
      <c r="L87" t="n" s="11">
        <v>0.2986111111111111</v>
      </c>
      <c r="M87" t="n" s="11">
        <v>0.9958333333333333</v>
      </c>
      <c r="N87" t="n" s="11">
        <v>1.0055555555555555</v>
      </c>
      <c r="O87" t="s" s="9">
        <v>166</v>
      </c>
      <c r="P87" t="n" s="11">
        <v>0.8965277777777778</v>
      </c>
      <c r="Q87" t="n" s="11">
        <v>0.9388888888888889</v>
      </c>
      <c r="R87" t="s" s="9">
        <v>26</v>
      </c>
      <c r="S87" t="n" s="11">
        <v>0.9173611111111111</v>
      </c>
      <c r="T87" t="n" s="11">
        <v>0.9458333333333333</v>
      </c>
      <c r="U87" t="s" s="9">
        <v>21</v>
      </c>
    </row>
    <row r="88" ht="30.0" customHeight="true">
      <c r="A88" t="n" s="7">
        <v>99.0</v>
      </c>
      <c r="B88" t="n" s="6">
        <v>3.0</v>
      </c>
      <c r="C88" t="s" s="6">
        <v>189</v>
      </c>
      <c r="D88" t="s" s="6">
        <v>21</v>
      </c>
      <c r="E88" t="s" s="178">
        <v>31</v>
      </c>
      <c r="F88" t="n" s="8">
        <v>4.0</v>
      </c>
      <c r="G88" t="n" s="10">
        <v>0.010416666666666666</v>
      </c>
      <c r="H88" t="n" s="11">
        <v>0.041666666666666664</v>
      </c>
      <c r="I88" t="n" s="10">
        <v>0.020833333333333332</v>
      </c>
      <c r="J88" t="n" s="9">
        <v>115.0</v>
      </c>
      <c r="K88" t="n" s="11">
        <v>0.28055555555555556</v>
      </c>
      <c r="L88" t="n" s="11">
        <v>0.2986111111111111</v>
      </c>
      <c r="M88" t="n" s="11">
        <v>0.9652777777777778</v>
      </c>
      <c r="N88" t="n" s="11">
        <v>0.9784722222222222</v>
      </c>
      <c r="O88" t="s" s="9">
        <v>190</v>
      </c>
      <c r="P88" t="n" s="11">
        <v>0.9236111111111112</v>
      </c>
      <c r="Q88" t="n" s="11">
        <v>0.9444444444444444</v>
      </c>
      <c r="R88" t="s" s="9">
        <v>35</v>
      </c>
      <c r="S88" t="n" s="11">
        <v>0.9236111111111112</v>
      </c>
      <c r="T88" t="n" s="11">
        <v>0.9444444444444444</v>
      </c>
      <c r="U88" t="s" s="9">
        <v>21</v>
      </c>
    </row>
    <row r="89" ht="30.0" customHeight="true">
      <c r="A89" t="n" s="7">
        <v>101.0</v>
      </c>
      <c r="B89" t="n" s="6">
        <v>1.0</v>
      </c>
      <c r="C89" s="6"/>
      <c r="D89" t="s" s="6">
        <v>21</v>
      </c>
      <c r="E89" t="s" s="180">
        <v>83</v>
      </c>
      <c r="F89" t="n" s="8">
        <v>5.0</v>
      </c>
      <c r="G89" t="n" s="10">
        <v>0.01875</v>
      </c>
      <c r="H89" t="n" s="11">
        <v>0.09375</v>
      </c>
      <c r="I89" t="n" s="10">
        <v>0.01875</v>
      </c>
      <c r="J89" t="n" s="9">
        <v>66.0</v>
      </c>
      <c r="K89" t="n" s="11">
        <v>0.27152777777777776</v>
      </c>
      <c r="L89" t="n" s="11">
        <v>0.2972222222222222</v>
      </c>
      <c r="M89" t="n" s="11">
        <v>1.0006944444444446</v>
      </c>
      <c r="N89" t="n" s="11">
        <v>1.0125</v>
      </c>
      <c r="O89" s="9"/>
      <c r="P89" t="n" s="11">
        <v>0.9159722222222222</v>
      </c>
      <c r="Q89" t="n" s="11">
        <v>0.9534722222222223</v>
      </c>
      <c r="R89" s="9"/>
      <c r="S89" t="n" s="11">
        <v>0.9069444444444444</v>
      </c>
      <c r="T89" t="n" s="11">
        <v>0.9444444444444444</v>
      </c>
      <c r="U89" t="s" s="9">
        <v>21</v>
      </c>
    </row>
    <row r="90" ht="30.0" customHeight="true">
      <c r="A90" t="n" s="7">
        <v>102.0</v>
      </c>
      <c r="B90" t="n" s="6">
        <v>1.0</v>
      </c>
      <c r="C90" s="6"/>
      <c r="D90" t="s" s="6">
        <v>21</v>
      </c>
      <c r="E90" t="s" s="182">
        <v>83</v>
      </c>
      <c r="F90" t="n" s="8">
        <v>5.0</v>
      </c>
      <c r="G90" t="n" s="10">
        <v>0.018055555555555554</v>
      </c>
      <c r="H90" t="n" s="11">
        <v>0.09027777777777778</v>
      </c>
      <c r="I90" t="n" s="10">
        <v>0.018055555555555554</v>
      </c>
      <c r="J90" t="n" s="9">
        <v>68.0</v>
      </c>
      <c r="K90" t="n" s="11">
        <v>0.26319444444444445</v>
      </c>
      <c r="L90" t="n" s="11">
        <v>0.2916666666666667</v>
      </c>
      <c r="M90" t="n" s="11">
        <v>0.9958333333333333</v>
      </c>
      <c r="N90" t="n" s="11">
        <v>1.0215277777777778</v>
      </c>
      <c r="O90" s="9"/>
      <c r="P90" t="n" s="11">
        <v>0.9055555555555556</v>
      </c>
      <c r="Q90" t="n" s="11">
        <v>0.9416666666666667</v>
      </c>
      <c r="R90" s="9"/>
      <c r="S90" t="n" s="11">
        <v>0.9145833333333333</v>
      </c>
      <c r="T90" t="n" s="11">
        <v>0.9506944444444444</v>
      </c>
      <c r="U90" t="s" s="9">
        <v>21</v>
      </c>
    </row>
    <row r="91" ht="30.0" customHeight="true">
      <c r="A91" t="n" s="7">
        <v>103.0</v>
      </c>
      <c r="B91" t="n" s="6">
        <v>1.0</v>
      </c>
      <c r="C91" t="s" s="6">
        <v>191</v>
      </c>
      <c r="D91" t="s" s="6">
        <v>21</v>
      </c>
      <c r="E91" t="s" s="184">
        <v>31</v>
      </c>
      <c r="F91" t="n" s="8">
        <v>3.0</v>
      </c>
      <c r="G91" t="n" s="10">
        <v>0.027777777777777776</v>
      </c>
      <c r="H91" t="n" s="11">
        <v>0.08333333333333333</v>
      </c>
      <c r="I91" t="n" s="10">
        <v>0.027777777777777776</v>
      </c>
      <c r="J91" t="n" s="9">
        <v>45.0</v>
      </c>
      <c r="K91" t="n" s="11">
        <v>0.2638888888888889</v>
      </c>
      <c r="L91" t="n" s="11">
        <v>0.2777777777777778</v>
      </c>
      <c r="M91" t="n" s="11">
        <v>0.9701388888888889</v>
      </c>
      <c r="N91" t="n" s="11">
        <v>0.98125</v>
      </c>
      <c r="O91" t="s" s="9">
        <v>192</v>
      </c>
      <c r="P91" t="n" s="11">
        <v>0.9020833333333333</v>
      </c>
      <c r="Q91" t="n" s="11">
        <v>0.9298611111111111</v>
      </c>
      <c r="R91" t="s" s="9">
        <v>26</v>
      </c>
      <c r="S91" t="n" s="11">
        <v>0.8611111111111112</v>
      </c>
      <c r="T91" t="n" s="11">
        <v>0.8888888888888888</v>
      </c>
      <c r="U91" t="s" s="9">
        <v>21</v>
      </c>
    </row>
    <row r="92" ht="30.0" customHeight="true">
      <c r="A92" t="n" s="7">
        <v>104.0</v>
      </c>
      <c r="B92" t="n" s="6">
        <v>3.0</v>
      </c>
      <c r="C92" t="s" s="6">
        <v>193</v>
      </c>
      <c r="D92" t="s" s="6">
        <v>21</v>
      </c>
      <c r="E92" t="s" s="186">
        <v>31</v>
      </c>
      <c r="F92" t="n" s="8">
        <v>2.0</v>
      </c>
      <c r="G92" t="n" s="10">
        <v>0.024305555555555556</v>
      </c>
      <c r="H92" t="n" s="11">
        <v>0.04861111111111111</v>
      </c>
      <c r="I92" t="n" s="10">
        <v>0.024305555555555556</v>
      </c>
      <c r="J92" t="n" s="9">
        <v>50.0</v>
      </c>
      <c r="K92" t="n" s="11">
        <v>0.27569444444444446</v>
      </c>
      <c r="L92" t="n" s="11">
        <v>0.2916666666666667</v>
      </c>
      <c r="M92" t="n" s="11">
        <v>0.9479166666666666</v>
      </c>
      <c r="N92" t="n" s="11">
        <v>0.9527777777777777</v>
      </c>
      <c r="O92" t="s" s="9">
        <v>194</v>
      </c>
      <c r="P92" t="n" s="11">
        <v>0.8993055555555556</v>
      </c>
      <c r="Q92" t="n" s="11">
        <v>0.9236111111111112</v>
      </c>
      <c r="R92" t="s" s="9">
        <v>40</v>
      </c>
      <c r="S92" t="n" s="11">
        <v>0.875</v>
      </c>
      <c r="T92" t="n" s="11">
        <v>0.8993055555555556</v>
      </c>
      <c r="U92" t="s" s="9">
        <v>21</v>
      </c>
    </row>
    <row r="93" ht="30.0" customHeight="true">
      <c r="A93" t="n" s="7">
        <v>106.0</v>
      </c>
      <c r="B93" t="n" s="6">
        <v>3.0</v>
      </c>
      <c r="C93" t="s" s="6">
        <v>195</v>
      </c>
      <c r="D93" t="s" s="6">
        <v>21</v>
      </c>
      <c r="E93" t="s" s="188">
        <v>31</v>
      </c>
      <c r="F93" t="n" s="8">
        <v>4.0</v>
      </c>
      <c r="G93" t="n" s="10">
        <v>0.027777777777777776</v>
      </c>
      <c r="H93" t="n" s="11">
        <v>0.1111111111111111</v>
      </c>
      <c r="I93" t="n" s="10">
        <v>0.027777777777777776</v>
      </c>
      <c r="J93" t="n" s="9">
        <v>45.0</v>
      </c>
      <c r="K93" t="n" s="11">
        <v>0.24583333333333332</v>
      </c>
      <c r="L93" t="n" s="11">
        <v>0.2916666666666667</v>
      </c>
      <c r="M93" t="n" s="11">
        <v>0.9861111111111112</v>
      </c>
      <c r="N93" t="n" s="11">
        <v>1.0034722222222223</v>
      </c>
      <c r="O93" t="s" s="9">
        <v>26</v>
      </c>
      <c r="P93" t="n" s="11">
        <v>0.8756944444444444</v>
      </c>
      <c r="Q93" t="n" s="11">
        <v>0.9104166666666667</v>
      </c>
      <c r="R93" t="s" s="9">
        <v>196</v>
      </c>
      <c r="S93" t="n" s="11">
        <v>0.9027777777777778</v>
      </c>
      <c r="T93" t="n" s="11">
        <v>0.9305555555555556</v>
      </c>
      <c r="U93" t="s" s="9">
        <v>21</v>
      </c>
    </row>
    <row r="94" ht="30.0" customHeight="true">
      <c r="A94" t="n" s="7">
        <v>107.0</v>
      </c>
      <c r="B94" t="n" s="6">
        <v>3.0</v>
      </c>
      <c r="C94" t="s" s="6">
        <v>197</v>
      </c>
      <c r="D94" t="s" s="6">
        <v>21</v>
      </c>
      <c r="E94" t="s" s="190">
        <v>31</v>
      </c>
      <c r="F94" t="n" s="8">
        <v>1.0</v>
      </c>
      <c r="G94" t="n" s="10">
        <v>0.0763888888888889</v>
      </c>
      <c r="H94" t="n" s="11">
        <v>0.0763888888888889</v>
      </c>
      <c r="I94" t="n" s="10">
        <v>0.020833333333333332</v>
      </c>
      <c r="J94" t="n" s="9">
        <v>17.0</v>
      </c>
      <c r="K94" t="n" s="11">
        <v>0.28888888888888886</v>
      </c>
      <c r="L94" t="n" s="11">
        <v>0.3125</v>
      </c>
      <c r="M94" t="n" s="11">
        <v>0.9826388888888888</v>
      </c>
      <c r="N94" t="n" s="11">
        <v>0.9944444444444445</v>
      </c>
      <c r="O94" t="s" s="9">
        <v>81</v>
      </c>
      <c r="P94" t="n" s="11">
        <v>0.8680555555555556</v>
      </c>
      <c r="Q94" t="n" s="11">
        <v>0.9444444444444444</v>
      </c>
      <c r="R94" t="s" s="9">
        <v>35</v>
      </c>
      <c r="S94" t="n" s="11">
        <v>0.8298611111111112</v>
      </c>
      <c r="T94" t="n" s="11">
        <v>0.90625</v>
      </c>
      <c r="U94" t="s" s="9">
        <v>21</v>
      </c>
    </row>
    <row r="95" ht="30.0" customHeight="true">
      <c r="A95" t="n" s="7">
        <v>108.0</v>
      </c>
      <c r="B95" t="n" s="6">
        <v>3.0</v>
      </c>
      <c r="C95" t="s" s="6">
        <v>198</v>
      </c>
      <c r="D95" t="s" s="6">
        <v>21</v>
      </c>
      <c r="E95" t="s" s="192">
        <v>31</v>
      </c>
      <c r="F95" t="n" s="8">
        <v>4.0</v>
      </c>
      <c r="G95" t="n" s="10">
        <v>0.017361111111111112</v>
      </c>
      <c r="H95" t="n" s="11">
        <v>0.06944444444444445</v>
      </c>
      <c r="I95" t="n" s="10">
        <v>0.034722222222222224</v>
      </c>
      <c r="J95" t="n" s="9">
        <v>72.0</v>
      </c>
      <c r="K95" t="n" s="11">
        <v>0.2798611111111111</v>
      </c>
      <c r="L95" t="n" s="11">
        <v>0.2916666666666667</v>
      </c>
      <c r="M95" t="n" s="11">
        <v>0.9861111111111112</v>
      </c>
      <c r="N95" t="n" s="11">
        <v>0.9930555555555556</v>
      </c>
      <c r="O95" t="s" s="9">
        <v>199</v>
      </c>
      <c r="P95" t="n" s="11">
        <v>0.9166666666666666</v>
      </c>
      <c r="Q95" t="n" s="11">
        <v>0.9340277777777778</v>
      </c>
      <c r="R95" t="s" s="9">
        <v>28</v>
      </c>
      <c r="S95" t="n" s="11">
        <v>0.9173611111111111</v>
      </c>
      <c r="T95" t="n" s="11">
        <v>0.9520833333333333</v>
      </c>
      <c r="U95" t="s" s="9">
        <v>21</v>
      </c>
    </row>
    <row r="96" ht="30.0" customHeight="true">
      <c r="A96" t="n" s="7">
        <v>109.0</v>
      </c>
      <c r="B96" t="n" s="6">
        <v>3.0</v>
      </c>
      <c r="C96" t="s" s="6">
        <v>200</v>
      </c>
      <c r="D96" t="s" s="6">
        <v>21</v>
      </c>
      <c r="E96" t="s" s="194">
        <v>83</v>
      </c>
      <c r="F96" t="n" s="8">
        <v>1.0</v>
      </c>
      <c r="G96" t="n" s="10">
        <v>0.04861111111111111</v>
      </c>
      <c r="H96" t="n" s="11">
        <v>0.04861111111111111</v>
      </c>
      <c r="I96" t="n" s="10">
        <v>0.041666666666666664</v>
      </c>
      <c r="J96" t="n" s="9">
        <v>25.0</v>
      </c>
      <c r="K96" t="n" s="11">
        <v>0.30277777777777776</v>
      </c>
      <c r="L96" t="n" s="11">
        <v>0.3194444444444444</v>
      </c>
      <c r="M96" t="n" s="11">
        <v>0.9666666666666667</v>
      </c>
      <c r="N96" t="n" s="11">
        <v>0.9722222222222222</v>
      </c>
      <c r="O96" t="s" s="9">
        <v>39</v>
      </c>
      <c r="P96" t="n" s="11">
        <v>0.8958333333333334</v>
      </c>
      <c r="Q96" t="n" s="11">
        <v>0.9444444444444444</v>
      </c>
      <c r="R96" t="s" s="9">
        <v>40</v>
      </c>
      <c r="S96" t="n" s="11">
        <v>0.8694444444444445</v>
      </c>
      <c r="T96" t="n" s="11">
        <v>0.9180555555555555</v>
      </c>
      <c r="U96" t="s" s="9">
        <v>21</v>
      </c>
    </row>
    <row r="97" ht="30.0" customHeight="true">
      <c r="A97" t="n" s="7">
        <v>110.0</v>
      </c>
      <c r="B97" t="n" s="6">
        <v>3.0</v>
      </c>
      <c r="C97" t="s" s="6">
        <v>201</v>
      </c>
      <c r="D97" t="s" s="6">
        <v>21</v>
      </c>
      <c r="E97" t="s" s="196">
        <v>31</v>
      </c>
      <c r="F97" t="n" s="8">
        <v>2.0</v>
      </c>
      <c r="G97" t="n" s="10">
        <v>0.020833333333333332</v>
      </c>
      <c r="H97" t="n" s="11">
        <v>0.041666666666666664</v>
      </c>
      <c r="I97" t="n" s="10">
        <v>0.020833333333333332</v>
      </c>
      <c r="J97" t="n" s="9">
        <v>60.0</v>
      </c>
      <c r="K97" t="n" s="11">
        <v>0.2951388888888889</v>
      </c>
      <c r="L97" t="n" s="11">
        <v>0.3125</v>
      </c>
      <c r="M97" t="n" s="11">
        <v>0.9583333333333334</v>
      </c>
      <c r="N97" t="n" s="11">
        <v>0.9722222222222222</v>
      </c>
      <c r="O97" t="s" s="9">
        <v>202</v>
      </c>
      <c r="P97" t="n" s="11">
        <v>0.9166666666666666</v>
      </c>
      <c r="Q97" t="n" s="11">
        <v>0.9375</v>
      </c>
      <c r="R97" t="s" s="9">
        <v>58</v>
      </c>
      <c r="S97" t="n" s="11">
        <v>0.9166666666666666</v>
      </c>
      <c r="T97" t="n" s="11">
        <v>0.9375</v>
      </c>
      <c r="U97" t="s" s="9">
        <v>21</v>
      </c>
    </row>
    <row r="98" ht="30.0" customHeight="true">
      <c r="A98" t="n" s="7">
        <v>112.0</v>
      </c>
      <c r="B98" t="n" s="6">
        <v>1.0</v>
      </c>
      <c r="C98" t="s" s="6">
        <v>203</v>
      </c>
      <c r="D98" t="s" s="6">
        <v>21</v>
      </c>
      <c r="E98" t="s" s="198">
        <v>31</v>
      </c>
      <c r="F98" t="n" s="8">
        <v>3.0</v>
      </c>
      <c r="G98" t="n" s="10">
        <v>0.027777777777777776</v>
      </c>
      <c r="H98" t="n" s="11">
        <v>0.08333333333333333</v>
      </c>
      <c r="I98" t="n" s="10">
        <v>0.027777777777777776</v>
      </c>
      <c r="J98" t="n" s="9">
        <v>43.0</v>
      </c>
      <c r="K98" t="n" s="11">
        <v>0.28402777777777777</v>
      </c>
      <c r="L98" t="n" s="11">
        <v>0.2986111111111111</v>
      </c>
      <c r="M98" t="n" s="11">
        <v>0.9631944444444445</v>
      </c>
      <c r="N98" t="n" s="11">
        <v>0.9743055555555555</v>
      </c>
      <c r="O98" t="s" s="9">
        <v>204</v>
      </c>
      <c r="P98" t="n" s="11">
        <v>0.89375</v>
      </c>
      <c r="Q98" t="n" s="11">
        <v>0.9215277777777777</v>
      </c>
      <c r="R98" t="s" s="9">
        <v>26</v>
      </c>
      <c r="S98" t="n" s="11">
        <v>0.8541666666666666</v>
      </c>
      <c r="T98" t="n" s="11">
        <v>0.8819444444444444</v>
      </c>
      <c r="U98" t="s" s="9">
        <v>21</v>
      </c>
    </row>
    <row r="99" ht="30.0" customHeight="true">
      <c r="A99" t="n" s="7">
        <v>121.0</v>
      </c>
      <c r="B99" t="n" s="6">
        <v>3.0</v>
      </c>
      <c r="C99" t="s" s="6">
        <v>205</v>
      </c>
      <c r="D99" t="s" s="6">
        <v>21</v>
      </c>
      <c r="E99" t="s" s="200">
        <v>31</v>
      </c>
      <c r="F99" t="n" s="8">
        <v>5.0</v>
      </c>
      <c r="G99" t="n" s="10">
        <v>0.011111111111111112</v>
      </c>
      <c r="H99" t="n" s="11">
        <v>0.05555555555555555</v>
      </c>
      <c r="I99" t="n" s="10">
        <v>0.022222222222222223</v>
      </c>
      <c r="J99" t="n" s="9">
        <v>112.0</v>
      </c>
      <c r="K99" t="n" s="11">
        <v>0.27847222222222223</v>
      </c>
      <c r="L99" t="n" s="11">
        <v>0.2916666666666667</v>
      </c>
      <c r="M99" t="n" s="11">
        <v>0.9756944444444444</v>
      </c>
      <c r="N99" t="n" s="11">
        <v>0.9805555555555555</v>
      </c>
      <c r="O99" t="s" s="9">
        <v>46</v>
      </c>
      <c r="P99" t="n" s="11">
        <v>0.925</v>
      </c>
      <c r="Q99" t="n" s="11">
        <v>0.9472222222222222</v>
      </c>
      <c r="R99" t="s" s="9">
        <v>40</v>
      </c>
      <c r="S99" t="n" s="11">
        <v>0.93125</v>
      </c>
      <c r="T99" t="n" s="11">
        <v>0.9423611111111111</v>
      </c>
      <c r="U99" t="s" s="9">
        <v>21</v>
      </c>
    </row>
    <row r="100" ht="30.0" customHeight="true">
      <c r="A100" t="n" s="7">
        <v>122.0</v>
      </c>
      <c r="B100" t="n" s="6">
        <v>1.0</v>
      </c>
      <c r="C100" t="s" s="6">
        <v>206</v>
      </c>
      <c r="D100" t="s" s="6">
        <v>21</v>
      </c>
      <c r="E100" t="s" s="202">
        <v>31</v>
      </c>
      <c r="F100" t="n" s="8">
        <v>2.0</v>
      </c>
      <c r="G100" t="n" s="10">
        <v>0.024305555555555556</v>
      </c>
      <c r="H100" t="n" s="11">
        <v>0.04861111111111111</v>
      </c>
      <c r="I100" t="n" s="10">
        <v>0.024305555555555556</v>
      </c>
      <c r="J100" t="n" s="9">
        <v>51.0</v>
      </c>
      <c r="K100" t="n" s="11">
        <v>0.27708333333333335</v>
      </c>
      <c r="L100" t="n" s="11">
        <v>0.2916666666666667</v>
      </c>
      <c r="M100" t="n" s="11">
        <v>0.9479166666666666</v>
      </c>
      <c r="N100" t="n" s="11">
        <v>0.9618055555555556</v>
      </c>
      <c r="O100" t="s" s="9">
        <v>207</v>
      </c>
      <c r="P100" t="n" s="11">
        <v>0.8993055555555556</v>
      </c>
      <c r="Q100" t="n" s="11">
        <v>0.9236111111111112</v>
      </c>
      <c r="R100" t="s" s="9">
        <v>43</v>
      </c>
      <c r="S100" t="n" s="11">
        <v>0.8986111111111111</v>
      </c>
      <c r="T100" t="n" s="11">
        <v>0.9229166666666667</v>
      </c>
      <c r="U100" t="s" s="9">
        <v>21</v>
      </c>
    </row>
    <row r="101" ht="30.0" customHeight="true">
      <c r="A101" t="n" s="7">
        <v>124.0</v>
      </c>
      <c r="B101" t="n" s="6">
        <v>3.0</v>
      </c>
      <c r="C101" t="s" s="6">
        <v>208</v>
      </c>
      <c r="D101" t="s" s="6">
        <v>21</v>
      </c>
      <c r="E101" t="s" s="204">
        <v>31</v>
      </c>
      <c r="F101" t="n" s="8">
        <v>3.0</v>
      </c>
      <c r="G101" t="n" s="10">
        <v>0.01597222222222222</v>
      </c>
      <c r="H101" t="n" s="11">
        <v>0.04791666666666667</v>
      </c>
      <c r="I101" t="n" s="10">
        <v>0.01597222222222222</v>
      </c>
      <c r="J101" t="n" s="9">
        <v>72.0</v>
      </c>
      <c r="K101" t="n" s="11">
        <v>0.33541666666666664</v>
      </c>
      <c r="L101" t="n" s="11">
        <v>0.3541666666666667</v>
      </c>
      <c r="M101" t="n" s="11">
        <v>0.9770833333333333</v>
      </c>
      <c r="N101" t="n" s="11">
        <v>0.9902777777777778</v>
      </c>
      <c r="O101" t="s" s="9">
        <v>209</v>
      </c>
      <c r="P101" t="n" s="11">
        <v>0.9131944444444444</v>
      </c>
      <c r="Q101" t="n" s="11">
        <v>0.9291666666666667</v>
      </c>
      <c r="R101" t="s" s="9">
        <v>210</v>
      </c>
      <c r="S101" t="n" s="11">
        <v>0.9368055555555556</v>
      </c>
      <c r="T101" t="n" s="11">
        <v>0.9527777777777777</v>
      </c>
      <c r="U101" t="s" s="9">
        <v>21</v>
      </c>
    </row>
    <row r="102" ht="30.0" customHeight="true">
      <c r="A102" t="n" s="7">
        <v>150.0</v>
      </c>
      <c r="B102" t="n" s="6">
        <v>2.0</v>
      </c>
      <c r="C102" t="s" s="6">
        <v>211</v>
      </c>
      <c r="D102" t="s" s="6">
        <v>21</v>
      </c>
      <c r="E102" t="s" s="206">
        <v>42</v>
      </c>
      <c r="F102" t="n" s="8">
        <v>10.0</v>
      </c>
      <c r="G102" t="n" s="10">
        <v>0.007638888888888889</v>
      </c>
      <c r="H102" t="n" s="11">
        <v>0.0763888888888889</v>
      </c>
      <c r="I102" t="n" s="10">
        <v>0.015277777777777777</v>
      </c>
      <c r="J102" t="n" s="9">
        <v>164.0</v>
      </c>
      <c r="K102" t="n" s="11">
        <v>0.26944444444444443</v>
      </c>
      <c r="L102" t="n" s="11">
        <v>0.2881944444444444</v>
      </c>
      <c r="M102" t="n" s="11">
        <v>0.9826388888888888</v>
      </c>
      <c r="N102" t="n" s="11">
        <v>0.9979166666666667</v>
      </c>
      <c r="O102" t="s" s="9">
        <v>26</v>
      </c>
      <c r="P102" t="n" s="11">
        <v>0.9375</v>
      </c>
      <c r="Q102" t="n" s="11">
        <v>0.9451388888888889</v>
      </c>
      <c r="R102" t="s" s="9">
        <v>64</v>
      </c>
      <c r="S102" t="n" s="11">
        <v>0.9215277777777777</v>
      </c>
      <c r="T102" t="n" s="11">
        <v>0.9444444444444444</v>
      </c>
      <c r="U102" t="s" s="9">
        <v>21</v>
      </c>
    </row>
    <row r="103" ht="30.0" customHeight="true">
      <c r="A103" t="n" s="7">
        <v>301.0</v>
      </c>
      <c r="B103" t="n" s="6">
        <v>2.0</v>
      </c>
      <c r="C103" t="s" s="6">
        <v>212</v>
      </c>
      <c r="D103" t="s" s="6">
        <v>21</v>
      </c>
      <c r="E103" t="s" s="208">
        <v>24</v>
      </c>
      <c r="F103" t="n" s="8">
        <v>16.0</v>
      </c>
      <c r="G103" t="n" s="10">
        <v>0.008333333333333333</v>
      </c>
      <c r="H103" t="n" s="11">
        <v>0.13333333333333333</v>
      </c>
      <c r="I103" t="n" s="10">
        <v>0.016666666666666666</v>
      </c>
      <c r="J103" t="n" s="9">
        <v>151.0</v>
      </c>
      <c r="K103" t="n" s="11">
        <v>0.2611111111111111</v>
      </c>
      <c r="L103" t="n" s="11">
        <v>0.2916666666666667</v>
      </c>
      <c r="M103" t="n" s="11">
        <v>1.011111111111111</v>
      </c>
      <c r="N103" t="n" s="11">
        <v>1.0347222222222223</v>
      </c>
      <c r="O103" t="s" s="9">
        <v>155</v>
      </c>
      <c r="P103" t="n" s="11">
        <v>0.9354166666666667</v>
      </c>
      <c r="Q103" t="n" s="11">
        <v>0.9451388888888889</v>
      </c>
      <c r="R103" t="s" s="9">
        <v>37</v>
      </c>
      <c r="S103" t="n" s="11">
        <v>0.9305555555555556</v>
      </c>
      <c r="T103" t="n" s="11">
        <v>0.9409722222222222</v>
      </c>
      <c r="U103" t="s" s="9">
        <v>21</v>
      </c>
    </row>
    <row r="104" ht="30.0" customHeight="true">
      <c r="A104" t="n" s="7">
        <v>321.0</v>
      </c>
      <c r="B104" t="n" s="6">
        <v>2.0</v>
      </c>
      <c r="C104" t="s" s="6">
        <v>213</v>
      </c>
      <c r="D104" t="s" s="6">
        <v>21</v>
      </c>
      <c r="E104" t="s" s="210">
        <v>24</v>
      </c>
      <c r="F104" t="n" s="8">
        <v>4.0</v>
      </c>
      <c r="G104" t="n" s="10">
        <v>0.010416666666666666</v>
      </c>
      <c r="H104" t="n" s="11">
        <v>0.041666666666666664</v>
      </c>
      <c r="I104" t="n" s="10">
        <v>0.020833333333333332</v>
      </c>
      <c r="J104" t="n" s="9">
        <v>119.0</v>
      </c>
      <c r="K104" t="n" s="11">
        <v>0.28194444444444444</v>
      </c>
      <c r="L104" t="n" s="11">
        <v>0.2916666666666667</v>
      </c>
      <c r="M104" t="n" s="11">
        <v>0.9652777777777778</v>
      </c>
      <c r="N104" t="n" s="11">
        <v>0.9729166666666667</v>
      </c>
      <c r="O104" t="s" s="9">
        <v>52</v>
      </c>
      <c r="P104" t="n" s="11">
        <v>0.9305555555555556</v>
      </c>
      <c r="Q104" t="n" s="11">
        <v>0.9444444444444444</v>
      </c>
      <c r="R104" t="s" s="9">
        <v>159</v>
      </c>
      <c r="S104" t="n" s="11">
        <v>0.9236111111111112</v>
      </c>
      <c r="T104" t="n" s="11">
        <v>0.9375</v>
      </c>
      <c r="U104" t="s" s="9">
        <v>21</v>
      </c>
    </row>
    <row r="105" ht="30.0" customHeight="true">
      <c r="A105" t="n" s="7">
        <v>332.0</v>
      </c>
      <c r="B105" t="n" s="6">
        <v>2.0</v>
      </c>
      <c r="C105" t="s" s="6">
        <v>214</v>
      </c>
      <c r="D105" t="s" s="6">
        <v>21</v>
      </c>
      <c r="E105" t="s" s="212">
        <v>24</v>
      </c>
      <c r="F105" t="n" s="8">
        <v>8.0</v>
      </c>
      <c r="G105" t="n" s="10">
        <v>0.010416666666666666</v>
      </c>
      <c r="H105" t="n" s="11">
        <v>0.08333333333333333</v>
      </c>
      <c r="I105" t="n" s="10">
        <v>0.020833333333333332</v>
      </c>
      <c r="J105" t="n" s="9">
        <v>120.0</v>
      </c>
      <c r="K105" t="n" s="11">
        <v>0.2722222222222222</v>
      </c>
      <c r="L105" t="n" s="11">
        <v>0.2916666666666667</v>
      </c>
      <c r="M105" t="n" s="11">
        <v>0.9861111111111112</v>
      </c>
      <c r="N105" t="n" s="11">
        <v>1.0048611111111112</v>
      </c>
      <c r="O105" t="s" s="9">
        <v>177</v>
      </c>
      <c r="P105" t="n" s="11">
        <v>0.9305555555555556</v>
      </c>
      <c r="Q105" t="n" s="11">
        <v>0.9444444444444444</v>
      </c>
      <c r="R105" t="s" s="9">
        <v>43</v>
      </c>
      <c r="S105" t="n" s="11">
        <v>0.9305555555555556</v>
      </c>
      <c r="T105" t="n" s="11">
        <v>0.9444444444444444</v>
      </c>
      <c r="U105" t="s" s="9">
        <v>21</v>
      </c>
    </row>
    <row r="106" ht="30.0" customHeight="true">
      <c r="A106" t="n" s="7">
        <v>334.0</v>
      </c>
      <c r="B106" t="n" s="6">
        <v>1.0</v>
      </c>
      <c r="C106" t="s" s="6">
        <v>215</v>
      </c>
      <c r="D106" t="s" s="6">
        <v>21</v>
      </c>
      <c r="E106" t="s" s="214">
        <v>22</v>
      </c>
      <c r="F106" t="n" s="8">
        <v>8.0</v>
      </c>
      <c r="G106" t="n" s="10">
        <v>0.009027777777777777</v>
      </c>
      <c r="H106" t="n" s="11">
        <v>0.07222222222222222</v>
      </c>
      <c r="I106" t="n" s="10">
        <v>0.018055555555555554</v>
      </c>
      <c r="J106" t="n" s="9">
        <v>138.0</v>
      </c>
      <c r="K106" t="n" s="11">
        <v>0.2590277777777778</v>
      </c>
      <c r="L106" t="n" s="11">
        <v>0.2916666666666667</v>
      </c>
      <c r="M106" t="n" s="11">
        <v>0.9729166666666667</v>
      </c>
      <c r="N106" t="n" s="11">
        <v>0.9993055555555556</v>
      </c>
      <c r="O106" t="s" s="9">
        <v>34</v>
      </c>
      <c r="P106" t="n" s="11">
        <v>0.9256944444444445</v>
      </c>
      <c r="Q106" t="n" s="11">
        <v>0.9375</v>
      </c>
      <c r="R106" t="s" s="9">
        <v>35</v>
      </c>
      <c r="S106" t="n" s="11">
        <v>0.9256944444444445</v>
      </c>
      <c r="T106" t="n" s="11">
        <v>0.9375</v>
      </c>
      <c r="U106" t="s" s="9">
        <v>21</v>
      </c>
    </row>
    <row r="107" ht="30.0" customHeight="true">
      <c r="A107" t="n" s="7">
        <v>339.0</v>
      </c>
      <c r="B107" t="n" s="6">
        <v>2.0</v>
      </c>
      <c r="C107" t="s" s="6">
        <v>216</v>
      </c>
      <c r="D107" t="s" s="6">
        <v>21</v>
      </c>
      <c r="E107" t="s" s="216">
        <v>24</v>
      </c>
      <c r="F107" t="n" s="8">
        <v>4.0</v>
      </c>
      <c r="G107" t="n" s="10">
        <v>0.004861111111111111</v>
      </c>
      <c r="H107" t="n" s="11">
        <v>0.019444444444444445</v>
      </c>
      <c r="I107" s="10"/>
      <c r="J107" t="n" s="9">
        <v>136.0</v>
      </c>
      <c r="K107" t="n" s="11">
        <v>0.27708333333333335</v>
      </c>
      <c r="L107" t="n" s="11">
        <v>0.2916666666666667</v>
      </c>
      <c r="M107" t="n" s="11">
        <v>0.9673611111111111</v>
      </c>
      <c r="N107" t="n" s="11">
        <v>0.9791666666666666</v>
      </c>
      <c r="O107" t="s" s="9">
        <v>68</v>
      </c>
      <c r="P107" t="n" s="11">
        <v>0.9430555555555555</v>
      </c>
      <c r="Q107" t="n" s="11">
        <v>0.9479166666666666</v>
      </c>
      <c r="R107" t="s" s="9">
        <v>100</v>
      </c>
      <c r="S107" t="s" s="11">
        <v>21</v>
      </c>
      <c r="T107" t="s" s="11">
        <v>21</v>
      </c>
      <c r="U107" t="s" s="9">
        <v>21</v>
      </c>
    </row>
    <row r="108" ht="30.0" customHeight="true">
      <c r="A108" t="n" s="7">
        <v>343.0</v>
      </c>
      <c r="B108" t="n" s="6">
        <v>2.0</v>
      </c>
      <c r="C108" t="s" s="6">
        <v>217</v>
      </c>
      <c r="D108" t="s" s="6">
        <v>21</v>
      </c>
      <c r="E108" t="s" s="218">
        <v>24</v>
      </c>
      <c r="F108" t="n" s="8">
        <v>9.0</v>
      </c>
      <c r="G108" t="n" s="10">
        <v>0.010416666666666666</v>
      </c>
      <c r="H108" t="n" s="11">
        <v>0.09375</v>
      </c>
      <c r="I108" t="n" s="10">
        <v>0.020833333333333332</v>
      </c>
      <c r="J108" t="n" s="9">
        <v>123.0</v>
      </c>
      <c r="K108" t="n" s="11">
        <v>0.2569444444444444</v>
      </c>
      <c r="L108" t="n" s="11">
        <v>0.2881944444444444</v>
      </c>
      <c r="M108" t="n" s="11">
        <v>0.9916666666666667</v>
      </c>
      <c r="N108" t="n" s="11">
        <v>1.020138888888889</v>
      </c>
      <c r="O108" t="s" s="9">
        <v>71</v>
      </c>
      <c r="P108" t="n" s="11">
        <v>0.9291666666666667</v>
      </c>
      <c r="Q108" t="n" s="11">
        <v>0.9395833333333333</v>
      </c>
      <c r="R108" t="s" s="9">
        <v>218</v>
      </c>
      <c r="S108" t="n" s="11">
        <v>0.9340277777777778</v>
      </c>
      <c r="T108" t="n" s="11">
        <v>0.9444444444444444</v>
      </c>
      <c r="U108" t="s" s="9">
        <v>21</v>
      </c>
    </row>
    <row r="109" ht="30.0" customHeight="true">
      <c r="A109" t="n" s="7">
        <v>344.0</v>
      </c>
      <c r="B109" t="n" s="6">
        <v>2.0</v>
      </c>
      <c r="C109" t="s" s="6">
        <v>219</v>
      </c>
      <c r="D109" t="s" s="6">
        <v>21</v>
      </c>
      <c r="E109" t="s" s="220">
        <v>24</v>
      </c>
      <c r="F109" t="n" s="8">
        <v>9.0</v>
      </c>
      <c r="G109" t="n" s="10">
        <v>0.006944444444444444</v>
      </c>
      <c r="H109" t="n" s="11">
        <v>0.0625</v>
      </c>
      <c r="I109" t="n" s="10">
        <v>0.013888888888888888</v>
      </c>
      <c r="J109" t="n" s="9">
        <v>184.0</v>
      </c>
      <c r="K109" t="n" s="11">
        <v>0.2604166666666667</v>
      </c>
      <c r="L109" t="n" s="11">
        <v>0.2916666666666667</v>
      </c>
      <c r="M109" t="n" s="11">
        <v>0.9722222222222222</v>
      </c>
      <c r="N109" t="n" s="11">
        <v>1.0027777777777778</v>
      </c>
      <c r="O109" t="s" s="9">
        <v>26</v>
      </c>
      <c r="P109" t="n" s="11">
        <v>0.9347222222222222</v>
      </c>
      <c r="Q109" t="n" s="11">
        <v>0.9416666666666667</v>
      </c>
      <c r="R109" t="s" s="9">
        <v>218</v>
      </c>
      <c r="S109" t="n" s="11">
        <v>0.9305555555555556</v>
      </c>
      <c r="T109" t="n" s="11">
        <v>0.9375</v>
      </c>
      <c r="U109" t="s" s="9">
        <v>21</v>
      </c>
    </row>
    <row r="110" ht="30.0" customHeight="true">
      <c r="A110" t="n" s="7">
        <v>345.0</v>
      </c>
      <c r="B110" t="n" s="6">
        <v>2.0</v>
      </c>
      <c r="C110" t="s" s="6">
        <v>220</v>
      </c>
      <c r="D110" t="s" s="6">
        <v>21</v>
      </c>
      <c r="E110" t="s" s="222">
        <v>24</v>
      </c>
      <c r="F110" t="n" s="8">
        <v>15.0</v>
      </c>
      <c r="G110" t="n" s="10">
        <v>0.006944444444444444</v>
      </c>
      <c r="H110" t="n" s="11">
        <v>0.10416666666666667</v>
      </c>
      <c r="I110" t="n" s="10">
        <v>0.013888888888888888</v>
      </c>
      <c r="J110" t="n" s="9">
        <v>179.0</v>
      </c>
      <c r="K110" t="n" s="11">
        <v>0.25416666666666665</v>
      </c>
      <c r="L110" t="n" s="11">
        <v>0.2881944444444444</v>
      </c>
      <c r="M110" t="n" s="11">
        <v>0.9930555555555556</v>
      </c>
      <c r="N110" t="n" s="11">
        <v>1.0256944444444445</v>
      </c>
      <c r="O110" t="s" s="9">
        <v>221</v>
      </c>
      <c r="P110" t="n" s="11">
        <v>0.9305555555555556</v>
      </c>
      <c r="Q110" t="n" s="11">
        <v>0.9409722222222222</v>
      </c>
      <c r="R110" t="s" s="9">
        <v>44</v>
      </c>
      <c r="S110" t="n" s="11">
        <v>0.9305555555555556</v>
      </c>
      <c r="T110" t="n" s="11">
        <v>0.9409722222222222</v>
      </c>
      <c r="U110" t="s" s="9">
        <v>21</v>
      </c>
    </row>
    <row r="111" ht="30.0" customHeight="true">
      <c r="A111" t="n" s="7">
        <v>346.0</v>
      </c>
      <c r="B111" t="n" s="6">
        <v>2.0</v>
      </c>
      <c r="C111" t="s" s="6">
        <v>222</v>
      </c>
      <c r="D111" t="s" s="6">
        <v>21</v>
      </c>
      <c r="E111" t="s" s="224">
        <v>24</v>
      </c>
      <c r="F111" t="n" s="8">
        <v>10.0</v>
      </c>
      <c r="G111" t="n" s="10">
        <v>0.009027777777777777</v>
      </c>
      <c r="H111" t="n" s="11">
        <v>0.09027777777777778</v>
      </c>
      <c r="I111" t="n" s="10">
        <v>0.018055555555555554</v>
      </c>
      <c r="J111" t="n" s="9">
        <v>142.0</v>
      </c>
      <c r="K111" t="n" s="11">
        <v>0.2569444444444444</v>
      </c>
      <c r="L111" t="n" s="11">
        <v>0.2916666666666667</v>
      </c>
      <c r="M111" t="n" s="11">
        <v>0.9868055555555556</v>
      </c>
      <c r="N111" t="n" s="11">
        <v>1.0208333333333333</v>
      </c>
      <c r="O111" t="s" s="9">
        <v>221</v>
      </c>
      <c r="P111" t="n" s="11">
        <v>0.9326388888888889</v>
      </c>
      <c r="Q111" t="n" s="11">
        <v>0.9416666666666667</v>
      </c>
      <c r="R111" t="s" s="9">
        <v>223</v>
      </c>
      <c r="S111" t="n" s="11">
        <v>0.9326388888888889</v>
      </c>
      <c r="T111" t="n" s="11">
        <v>0.9416666666666667</v>
      </c>
      <c r="U111" t="s" s="9">
        <v>21</v>
      </c>
    </row>
    <row r="112" ht="30.0" customHeight="true">
      <c r="A112" t="n" s="7">
        <v>363.0</v>
      </c>
      <c r="B112" t="n" s="6">
        <v>3.0</v>
      </c>
      <c r="C112" t="s" s="6">
        <v>224</v>
      </c>
      <c r="D112" t="s" s="6">
        <v>21</v>
      </c>
      <c r="E112" t="s" s="226">
        <v>31</v>
      </c>
      <c r="F112" t="n" s="8">
        <v>8.0</v>
      </c>
      <c r="G112" t="n" s="10">
        <v>0.009722222222222222</v>
      </c>
      <c r="H112" t="n" s="11">
        <v>0.07777777777777778</v>
      </c>
      <c r="I112" t="n" s="10">
        <v>0.019444444444444445</v>
      </c>
      <c r="J112" t="n" s="9">
        <v>128.0</v>
      </c>
      <c r="K112" t="n" s="11">
        <v>0.27152777777777776</v>
      </c>
      <c r="L112" t="n" s="11">
        <v>0.2916666666666667</v>
      </c>
      <c r="M112" t="n" s="11">
        <v>0.9777777777777777</v>
      </c>
      <c r="N112" t="n" s="11">
        <v>0.99375</v>
      </c>
      <c r="O112" t="s" s="9">
        <v>225</v>
      </c>
      <c r="P112" t="n" s="11">
        <v>0.9263888888888889</v>
      </c>
      <c r="Q112" t="n" s="11">
        <v>0.9388888888888889</v>
      </c>
      <c r="R112" t="s" s="9">
        <v>64</v>
      </c>
      <c r="S112" t="n" s="11">
        <v>0.9263888888888889</v>
      </c>
      <c r="T112" t="n" s="11">
        <v>0.9388888888888889</v>
      </c>
      <c r="U112" t="s" s="9">
        <v>21</v>
      </c>
    </row>
    <row r="113" ht="30.0" customHeight="true">
      <c r="A113" t="n" s="7">
        <v>383.0</v>
      </c>
      <c r="B113" t="n" s="6">
        <v>1.0</v>
      </c>
      <c r="C113" t="s" s="6">
        <v>226</v>
      </c>
      <c r="D113" t="s" s="6">
        <v>21</v>
      </c>
      <c r="E113" t="s" s="228">
        <v>31</v>
      </c>
      <c r="F113" t="n" s="8">
        <v>8.0</v>
      </c>
      <c r="G113" t="n" s="10">
        <v>0.009027777777777777</v>
      </c>
      <c r="H113" t="n" s="11">
        <v>0.07222222222222222</v>
      </c>
      <c r="I113" t="n" s="10">
        <v>0.018055555555555554</v>
      </c>
      <c r="J113" t="n" s="9">
        <v>142.0</v>
      </c>
      <c r="K113" t="n" s="11">
        <v>0.26875</v>
      </c>
      <c r="L113" t="n" s="11">
        <v>0.2916666666666667</v>
      </c>
      <c r="M113" t="n" s="11">
        <v>0.9784722222222222</v>
      </c>
      <c r="N113" t="n" s="11">
        <v>0.9986111111111111</v>
      </c>
      <c r="O113" t="s" s="9">
        <v>180</v>
      </c>
      <c r="P113" t="n" s="11">
        <v>0.9333333333333333</v>
      </c>
      <c r="Q113" t="n" s="11">
        <v>0.9423611111111111</v>
      </c>
      <c r="R113" t="s" s="9">
        <v>26</v>
      </c>
      <c r="S113" t="n" s="11">
        <v>0.9326388888888889</v>
      </c>
      <c r="T113" t="n" s="11">
        <v>0.9416666666666667</v>
      </c>
      <c r="U113" t="s" s="9">
        <v>21</v>
      </c>
    </row>
    <row r="114" ht="30.0" customHeight="true">
      <c r="A114" t="n" s="7">
        <v>385.0</v>
      </c>
      <c r="B114" t="n" s="6">
        <v>2.0</v>
      </c>
      <c r="C114" t="s" s="6">
        <v>227</v>
      </c>
      <c r="D114" t="s" s="6">
        <v>21</v>
      </c>
      <c r="E114" t="s" s="230">
        <v>24</v>
      </c>
      <c r="F114" t="n" s="8">
        <v>3.0</v>
      </c>
      <c r="G114" t="n" s="10">
        <v>0.009722222222222222</v>
      </c>
      <c r="H114" t="n" s="11">
        <v>0.029166666666666667</v>
      </c>
      <c r="I114" s="10"/>
      <c r="J114" t="n" s="9">
        <v>68.0</v>
      </c>
      <c r="K114" t="n" s="11">
        <v>0.2763888888888889</v>
      </c>
      <c r="L114" t="n" s="11">
        <v>0.2916666666666667</v>
      </c>
      <c r="M114" t="n" s="11">
        <v>0.9722222222222222</v>
      </c>
      <c r="N114" t="n" s="11">
        <v>0.9875</v>
      </c>
      <c r="O114" t="s" s="9">
        <v>228</v>
      </c>
      <c r="P114" t="n" s="11">
        <v>0.9333333333333333</v>
      </c>
      <c r="Q114" t="n" s="11">
        <v>0.9430555555555555</v>
      </c>
      <c r="R114" t="s" s="9">
        <v>100</v>
      </c>
      <c r="S114" t="s" s="11">
        <v>21</v>
      </c>
      <c r="T114" t="s" s="11">
        <v>21</v>
      </c>
      <c r="U114" t="s" s="9">
        <v>21</v>
      </c>
    </row>
    <row r="115" ht="30.0" customHeight="true">
      <c r="A115" t="n" s="7">
        <v>387.0</v>
      </c>
      <c r="B115" t="n" s="6">
        <v>2.0</v>
      </c>
      <c r="C115" t="s" s="6">
        <v>229</v>
      </c>
      <c r="D115" t="s" s="6">
        <v>21</v>
      </c>
      <c r="E115" t="s" s="232">
        <v>24</v>
      </c>
      <c r="F115" t="n" s="8">
        <v>4.0</v>
      </c>
      <c r="G115" t="n" s="10">
        <v>0.007638888888888889</v>
      </c>
      <c r="H115" t="n" s="11">
        <v>0.030555555555555555</v>
      </c>
      <c r="I115" s="10"/>
      <c r="J115" t="n" s="9">
        <v>84.0</v>
      </c>
      <c r="K115" t="n" s="11">
        <v>0.2743055555555556</v>
      </c>
      <c r="L115" t="n" s="11">
        <v>0.2916666666666667</v>
      </c>
      <c r="M115" t="n" s="11">
        <v>0.9701388888888889</v>
      </c>
      <c r="N115" t="n" s="11">
        <v>0.9861111111111112</v>
      </c>
      <c r="O115" t="s" s="9">
        <v>230</v>
      </c>
      <c r="P115" t="n" s="11">
        <v>0.9298611111111111</v>
      </c>
      <c r="Q115" t="n" s="11">
        <v>0.9402777777777778</v>
      </c>
      <c r="R115" t="s" s="9">
        <v>100</v>
      </c>
      <c r="S115" t="s" s="11">
        <v>21</v>
      </c>
      <c r="T115" t="s" s="11">
        <v>21</v>
      </c>
      <c r="U115" t="s" s="9">
        <v>21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2021-07-10T21:36:35Z</dcterms:created>
  <dc:creator>Apache POI</dc:creator>
</cp:coreProperties>
</file>