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7" i="1"/>
</calcChain>
</file>

<file path=xl/sharedStrings.xml><?xml version="1.0" encoding="utf-8"?>
<sst xmlns="http://schemas.openxmlformats.org/spreadsheetml/2006/main" count="3" uniqueCount="3">
  <si>
    <t>Passengers</t>
  </si>
  <si>
    <t>Ticket Price</t>
  </si>
  <si>
    <t>Costs</t>
  </si>
</sst>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>
      <selection activeCell="B7" sqref="B7"/>
    </sheetView>
  </sheetViews>
  <sheetFormatPr defaultRowHeight="12.75"/>
  <cols>
    <col min="2" max="2" width="10.85546875" bestFit="1" customWidth="1"/>
  </cols>
  <sheetData>
    <row r="2" spans="2:8">
      <c r="B2" t="s">
        <v>0</v>
      </c>
      <c r="C2">
        <v>10</v>
      </c>
    </row>
    <row r="3" spans="2:8">
      <c r="B3" t="s">
        <v>1</v>
      </c>
      <c r="C3">
        <v>25</v>
      </c>
    </row>
    <row r="4" spans="2:8">
      <c r="B4" t="s">
        <v>2</v>
      </c>
      <c r="C4">
        <v>350</v>
      </c>
    </row>
    <row r="7" spans="2:8">
      <c r="B7" s="1">
        <f>C2*C3-C4</f>
        <v>-100</v>
      </c>
      <c r="C7" s="1">
        <v>25</v>
      </c>
      <c r="D7" s="1">
        <v>30</v>
      </c>
      <c r="E7" s="1">
        <v>35</v>
      </c>
      <c r="F7" s="1">
        <v>40</v>
      </c>
      <c r="G7" s="1">
        <v>45</v>
      </c>
      <c r="H7" s="1">
        <v>50</v>
      </c>
    </row>
    <row r="8" spans="2:8">
      <c r="B8" s="1">
        <v>10</v>
      </c>
      <c r="C8" s="2">
        <f t="dataTable" ref="C8:H18" dt2D="1" dtr="0" r1="C3" r2="C2"/>
        <v>-100</v>
      </c>
      <c r="D8" s="2">
        <v>-50</v>
      </c>
      <c r="E8" s="2">
        <v>0</v>
      </c>
      <c r="F8" s="2">
        <v>50</v>
      </c>
      <c r="G8" s="2">
        <v>100</v>
      </c>
      <c r="H8" s="2">
        <v>150</v>
      </c>
    </row>
    <row r="9" spans="2:8">
      <c r="B9" s="1">
        <v>11</v>
      </c>
      <c r="C9" s="2">
        <v>-75</v>
      </c>
      <c r="D9" s="2">
        <v>-20</v>
      </c>
      <c r="E9" s="2">
        <v>35</v>
      </c>
      <c r="F9" s="2">
        <v>90</v>
      </c>
      <c r="G9" s="2">
        <v>145</v>
      </c>
      <c r="H9" s="2">
        <v>200</v>
      </c>
    </row>
    <row r="10" spans="2:8">
      <c r="B10" s="1">
        <v>12</v>
      </c>
      <c r="C10" s="2">
        <v>-50</v>
      </c>
      <c r="D10" s="2">
        <v>10</v>
      </c>
      <c r="E10" s="2">
        <v>70</v>
      </c>
      <c r="F10" s="2">
        <v>130</v>
      </c>
      <c r="G10" s="2">
        <v>190</v>
      </c>
      <c r="H10" s="2">
        <v>250</v>
      </c>
    </row>
    <row r="11" spans="2:8">
      <c r="B11" s="1">
        <v>13</v>
      </c>
      <c r="C11" s="2">
        <v>-25</v>
      </c>
      <c r="D11" s="2">
        <v>40</v>
      </c>
      <c r="E11" s="2">
        <v>105</v>
      </c>
      <c r="F11" s="2">
        <v>170</v>
      </c>
      <c r="G11" s="2">
        <v>235</v>
      </c>
      <c r="H11" s="2">
        <v>300</v>
      </c>
    </row>
    <row r="12" spans="2:8">
      <c r="B12" s="1">
        <v>14</v>
      </c>
      <c r="C12" s="2">
        <v>0</v>
      </c>
      <c r="D12" s="2">
        <v>70</v>
      </c>
      <c r="E12" s="2">
        <v>140</v>
      </c>
      <c r="F12" s="2">
        <v>210</v>
      </c>
      <c r="G12" s="2">
        <v>280</v>
      </c>
      <c r="H12" s="2">
        <v>350</v>
      </c>
    </row>
    <row r="13" spans="2:8">
      <c r="B13" s="1">
        <v>15</v>
      </c>
      <c r="C13" s="2">
        <v>25</v>
      </c>
      <c r="D13" s="2">
        <v>100</v>
      </c>
      <c r="E13" s="2">
        <v>175</v>
      </c>
      <c r="F13" s="2">
        <v>250</v>
      </c>
      <c r="G13" s="2">
        <v>325</v>
      </c>
      <c r="H13" s="2">
        <v>400</v>
      </c>
    </row>
    <row r="14" spans="2:8">
      <c r="B14" s="1">
        <v>16</v>
      </c>
      <c r="C14" s="2">
        <v>50</v>
      </c>
      <c r="D14" s="2">
        <v>130</v>
      </c>
      <c r="E14" s="2">
        <v>210</v>
      </c>
      <c r="F14" s="2">
        <v>290</v>
      </c>
      <c r="G14" s="2">
        <v>370</v>
      </c>
      <c r="H14" s="2">
        <v>450</v>
      </c>
    </row>
    <row r="15" spans="2:8">
      <c r="B15" s="1">
        <v>17</v>
      </c>
      <c r="C15" s="2">
        <v>75</v>
      </c>
      <c r="D15" s="2">
        <v>160</v>
      </c>
      <c r="E15" s="2">
        <v>245</v>
      </c>
      <c r="F15" s="2">
        <v>330</v>
      </c>
      <c r="G15" s="2">
        <v>415</v>
      </c>
      <c r="H15" s="2">
        <v>500</v>
      </c>
    </row>
    <row r="16" spans="2:8">
      <c r="B16" s="1">
        <v>18</v>
      </c>
      <c r="C16" s="2">
        <v>100</v>
      </c>
      <c r="D16" s="2">
        <v>190</v>
      </c>
      <c r="E16" s="2">
        <v>280</v>
      </c>
      <c r="F16" s="2">
        <v>370</v>
      </c>
      <c r="G16" s="2">
        <v>460</v>
      </c>
      <c r="H16" s="2">
        <v>550</v>
      </c>
    </row>
    <row r="17" spans="2:8">
      <c r="B17" s="1">
        <v>19</v>
      </c>
      <c r="C17" s="2">
        <v>125</v>
      </c>
      <c r="D17" s="2">
        <v>220</v>
      </c>
      <c r="E17" s="2">
        <v>315</v>
      </c>
      <c r="F17" s="2">
        <v>410</v>
      </c>
      <c r="G17" s="2">
        <v>505</v>
      </c>
      <c r="H17" s="2">
        <v>600</v>
      </c>
    </row>
    <row r="18" spans="2:8">
      <c r="B18" s="1">
        <v>20</v>
      </c>
      <c r="C18" s="2">
        <v>150</v>
      </c>
      <c r="D18" s="2">
        <v>250</v>
      </c>
      <c r="E18" s="2">
        <v>350</v>
      </c>
      <c r="F18" s="2">
        <v>450</v>
      </c>
      <c r="G18" s="2">
        <v>550</v>
      </c>
      <c r="H18" s="2">
        <v>650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dcterms:created xsi:type="dcterms:W3CDTF">2004-01-27T13:04:49Z</dcterms:created>
  <dcterms:modified xsi:type="dcterms:W3CDTF">2009-05-12T14:02:52Z</dcterms:modified>
</cp:coreProperties>
</file>