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8380" windowHeight="16065" activeTab="5"/>
  </bookViews>
  <sheets>
    <sheet name="State" sheetId="1" r:id="rId1"/>
    <sheet name="Congr. District" sheetId="2" r:id="rId2"/>
    <sheet name="Metro Area" sheetId="3" r:id="rId3"/>
    <sheet name="Top 70 Counties  " sheetId="5" r:id="rId4"/>
    <sheet name="Bottom 70 Counties" sheetId="6" r:id="rId5"/>
    <sheet name="All Counties" sheetId="8" r:id="rId6"/>
  </sheets>
  <definedNames>
    <definedName name="_xlnm._FilterDatabase" localSheetId="5" hidden="1">'All Counties'!$A$5:$C$5</definedName>
    <definedName name="_xlnm._FilterDatabase" localSheetId="1" hidden="1">'Congr. District'!$A$6:$C$6</definedName>
    <definedName name="_xlnm._FilterDatabase" localSheetId="2" hidden="1">'Metro Area'!$A$5:$D$5</definedName>
    <definedName name="_xlnm._FilterDatabase" localSheetId="0" hidden="1">State!$A$5:$D$5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<sst xmlns="http://schemas.openxmlformats.org/spreadsheetml/2006/main" count="2822" uniqueCount="2660">
  <si>
    <t>Rank</t>
  </si>
  <si>
    <t>State</t>
  </si>
  <si>
    <t>United States</t>
  </si>
  <si>
    <t>Louisiana</t>
  </si>
  <si>
    <t>West Virginia</t>
  </si>
  <si>
    <t>Mississippi</t>
  </si>
  <si>
    <t>Nevada</t>
  </si>
  <si>
    <t>District of Columbia</t>
  </si>
  <si>
    <t>Alabama</t>
  </si>
  <si>
    <t>Arizona</t>
  </si>
  <si>
    <t>New Mexico</t>
  </si>
  <si>
    <t>Tennessee</t>
  </si>
  <si>
    <t>Arkansas</t>
  </si>
  <si>
    <t>Georgia</t>
  </si>
  <si>
    <t>Oklahoma</t>
  </si>
  <si>
    <t>Delaware</t>
  </si>
  <si>
    <t>Florida</t>
  </si>
  <si>
    <t>South Carolina</t>
  </si>
  <si>
    <t>Kentucky</t>
  </si>
  <si>
    <t>Idaho</t>
  </si>
  <si>
    <t>Texas</t>
  </si>
  <si>
    <t>Oregon</t>
  </si>
  <si>
    <t>North Carolina</t>
  </si>
  <si>
    <t>Alaska</t>
  </si>
  <si>
    <t>Washington</t>
  </si>
  <si>
    <t>New York</t>
  </si>
  <si>
    <t>California</t>
  </si>
  <si>
    <t>Michigan</t>
  </si>
  <si>
    <t>Indiana</t>
  </si>
  <si>
    <t>Pennsylvania</t>
  </si>
  <si>
    <t>Missouri</t>
  </si>
  <si>
    <t>Montana</t>
  </si>
  <si>
    <t>Illinois</t>
  </si>
  <si>
    <t>Virginia</t>
  </si>
  <si>
    <t>Rhode Island</t>
  </si>
  <si>
    <t>Ohio</t>
  </si>
  <si>
    <t>New Jersey</t>
  </si>
  <si>
    <t>Maryland</t>
  </si>
  <si>
    <t>Wyoming</t>
  </si>
  <si>
    <t>Colorado</t>
  </si>
  <si>
    <t>Hawaii</t>
  </si>
  <si>
    <t>Utah</t>
  </si>
  <si>
    <t>Connecticut</t>
  </si>
  <si>
    <t>New Hampshire</t>
  </si>
  <si>
    <t>Maine</t>
  </si>
  <si>
    <t>Massachusetts</t>
  </si>
  <si>
    <t>Wisconsin</t>
  </si>
  <si>
    <t>Kansas</t>
  </si>
  <si>
    <t>South Dakota</t>
  </si>
  <si>
    <t>Vermont</t>
  </si>
  <si>
    <t>Minnesota</t>
  </si>
  <si>
    <t>Iowa</t>
  </si>
  <si>
    <t>North Dakota</t>
  </si>
  <si>
    <t>Nebraska</t>
  </si>
  <si>
    <t>Congressional District</t>
  </si>
  <si>
    <t xml:space="preserve"> Arizona Congressional District 7 </t>
  </si>
  <si>
    <t xml:space="preserve"> New York Congressional District 15 </t>
  </si>
  <si>
    <t xml:space="preserve"> Texas Congressional District 34 </t>
  </si>
  <si>
    <t xml:space="preserve"> Louisiana Congressional District 5 </t>
  </si>
  <si>
    <t xml:space="preserve"> California Congressional District 8 </t>
  </si>
  <si>
    <t xml:space="preserve"> Tennessee Congressional District 9 </t>
  </si>
  <si>
    <t xml:space="preserve"> Michigan Congressional District 13 </t>
  </si>
  <si>
    <t xml:space="preserve"> Arkansas Congressional District 4 </t>
  </si>
  <si>
    <t xml:space="preserve"> New York Congressional District 9 </t>
  </si>
  <si>
    <t xml:space="preserve"> California Congressional District 36 </t>
  </si>
  <si>
    <t xml:space="preserve"> Kentucky Congressional District 5 </t>
  </si>
  <si>
    <t xml:space="preserve"> Alabama Congressional District 1 </t>
  </si>
  <si>
    <t xml:space="preserve"> Florida Congressional District 17 </t>
  </si>
  <si>
    <t xml:space="preserve"> Nevada Congressional District 4 </t>
  </si>
  <si>
    <t xml:space="preserve"> North Carolina Congressional District 8 </t>
  </si>
  <si>
    <t xml:space="preserve"> Georgia Congressional District 1 </t>
  </si>
  <si>
    <t xml:space="preserve"> Michigan Congressional District 14 </t>
  </si>
  <si>
    <t xml:space="preserve"> Arizona Congressional District 1 </t>
  </si>
  <si>
    <t xml:space="preserve"> Alabama Congressional District 2 </t>
  </si>
  <si>
    <t xml:space="preserve"> California Congressional District 23 </t>
  </si>
  <si>
    <t xml:space="preserve"> West Virginia Congressional District 3 </t>
  </si>
  <si>
    <t xml:space="preserve"> Washington Congressional District 3 </t>
  </si>
  <si>
    <t xml:space="preserve"> California Congressional District 21 </t>
  </si>
  <si>
    <t xml:space="preserve"> Georgia Congressional District 8 </t>
  </si>
  <si>
    <t xml:space="preserve"> Washington Congressional District 4 </t>
  </si>
  <si>
    <t xml:space="preserve"> Louisiana Congressional District 2 </t>
  </si>
  <si>
    <t xml:space="preserve"> Nevada Congressional District 1 </t>
  </si>
  <si>
    <t xml:space="preserve"> Georgia Congressional District 3 </t>
  </si>
  <si>
    <t xml:space="preserve"> Texas Congressional District 30 </t>
  </si>
  <si>
    <t xml:space="preserve"> Arizona Congressional District 3 </t>
  </si>
  <si>
    <t xml:space="preserve"> Louisiana Congressional District 4 </t>
  </si>
  <si>
    <t xml:space="preserve"> Mississippi Congressional District 3 </t>
  </si>
  <si>
    <t xml:space="preserve"> West Virginia Congressional District 2 </t>
  </si>
  <si>
    <t xml:space="preserve"> California Congressional District 1 </t>
  </si>
  <si>
    <t xml:space="preserve"> Arizona Congressional District 4 </t>
  </si>
  <si>
    <t xml:space="preserve"> Indiana Congressional District 7 </t>
  </si>
  <si>
    <t xml:space="preserve"> Florida Congressional District 11 </t>
  </si>
  <si>
    <t xml:space="preserve"> Georgia Congressional District 12 </t>
  </si>
  <si>
    <t xml:space="preserve"> Texas Congressional District 28 </t>
  </si>
  <si>
    <t xml:space="preserve"> Mississippi Congressional District 2 </t>
  </si>
  <si>
    <t xml:space="preserve"> Texas Congressional District 14 </t>
  </si>
  <si>
    <t xml:space="preserve"> Florida Congressional District 24 </t>
  </si>
  <si>
    <t xml:space="preserve"> Alabama Congressional District 7 </t>
  </si>
  <si>
    <t xml:space="preserve"> Tennessee Congressional District 3 </t>
  </si>
  <si>
    <t xml:space="preserve"> Illinois Congressional District 4 </t>
  </si>
  <si>
    <t xml:space="preserve"> Louisiana Congressional District 3 </t>
  </si>
  <si>
    <t xml:space="preserve"> Illinois Congressional District 7 </t>
  </si>
  <si>
    <t xml:space="preserve"> Illinois Congressional District 12 </t>
  </si>
  <si>
    <t xml:space="preserve"> Oklahoma Congressional District 2 </t>
  </si>
  <si>
    <t xml:space="preserve"> California Congressional District 44 </t>
  </si>
  <si>
    <t xml:space="preserve"> Florida Congressional District 16 </t>
  </si>
  <si>
    <t xml:space="preserve"> Texas Congressional District 33 </t>
  </si>
  <si>
    <t xml:space="preserve"> Pennsylvania Congressional District 1 </t>
  </si>
  <si>
    <t xml:space="preserve"> Texas Congressional District 15 </t>
  </si>
  <si>
    <t xml:space="preserve"> New York Congressional District 13 </t>
  </si>
  <si>
    <t xml:space="preserve"> Mississippi Congressional District 4 </t>
  </si>
  <si>
    <t xml:space="preserve"> Texas Congressional District 11 </t>
  </si>
  <si>
    <t xml:space="preserve"> New York Congressional District 8 </t>
  </si>
  <si>
    <t xml:space="preserve"> Michigan Congressional District 1 </t>
  </si>
  <si>
    <t xml:space="preserve"> Texas Congressional District 29 </t>
  </si>
  <si>
    <t xml:space="preserve"> District of Columbia Delegate District (at Large) </t>
  </si>
  <si>
    <t xml:space="preserve"> Texas Congressional District 8 </t>
  </si>
  <si>
    <t xml:space="preserve"> Alabama Congressional District 4 </t>
  </si>
  <si>
    <t xml:space="preserve"> Tennessee Congressional District 8 </t>
  </si>
  <si>
    <t xml:space="preserve"> California Congressional District 16 </t>
  </si>
  <si>
    <t xml:space="preserve"> Tennessee Congressional District 1 </t>
  </si>
  <si>
    <t xml:space="preserve"> California Congressional District 31 </t>
  </si>
  <si>
    <t xml:space="preserve"> California Congressional District 6 </t>
  </si>
  <si>
    <t xml:space="preserve"> Georgia Congressional District 13 </t>
  </si>
  <si>
    <t xml:space="preserve"> Texas Congressional District 4 </t>
  </si>
  <si>
    <t xml:space="preserve"> North Carolina Congressional District 10 </t>
  </si>
  <si>
    <t xml:space="preserve"> Florida Congressional District 5 </t>
  </si>
  <si>
    <t xml:space="preserve"> North Carolina Congressional District 7 </t>
  </si>
  <si>
    <t xml:space="preserve"> Virginia Congressional District 4 </t>
  </si>
  <si>
    <t xml:space="preserve"> Pennsylvania Congressional District 2 </t>
  </si>
  <si>
    <t xml:space="preserve"> Louisiana Congressional District 6 </t>
  </si>
  <si>
    <t xml:space="preserve"> California Congressional District 22 </t>
  </si>
  <si>
    <t xml:space="preserve"> Texas Congressional District 36 </t>
  </si>
  <si>
    <t xml:space="preserve"> New Mexico Congressional District 3 </t>
  </si>
  <si>
    <t xml:space="preserve"> Illinois Congressional District 2 </t>
  </si>
  <si>
    <t xml:space="preserve"> Tennessee Congressional District 6 </t>
  </si>
  <si>
    <t xml:space="preserve"> Georgia Congressional District 2 </t>
  </si>
  <si>
    <t xml:space="preserve"> Ohio Congressional District 11 </t>
  </si>
  <si>
    <t xml:space="preserve"> Louisiana Congressional District 1 </t>
  </si>
  <si>
    <t xml:space="preserve"> California Congressional District 2 </t>
  </si>
  <si>
    <t xml:space="preserve"> Florida Congressional District 10 </t>
  </si>
  <si>
    <t xml:space="preserve"> Pennsylvania Congressional District 13 </t>
  </si>
  <si>
    <t xml:space="preserve"> Georgia Congressional District 4 </t>
  </si>
  <si>
    <t xml:space="preserve"> Florida Congressional District 6 </t>
  </si>
  <si>
    <t xml:space="preserve"> Arkansas Congressional District 1 </t>
  </si>
  <si>
    <t xml:space="preserve"> New Mexico Congressional District 2 </t>
  </si>
  <si>
    <t xml:space="preserve"> Missouri Congressional District 8 </t>
  </si>
  <si>
    <t xml:space="preserve"> California Congressional District 40 </t>
  </si>
  <si>
    <t xml:space="preserve"> Texas Congressional District 23 </t>
  </si>
  <si>
    <t xml:space="preserve"> North Carolina Congressional District 1 </t>
  </si>
  <si>
    <t xml:space="preserve"> California Congressional District 10 </t>
  </si>
  <si>
    <t xml:space="preserve"> New York Congressional District 14 </t>
  </si>
  <si>
    <t xml:space="preserve"> Texas Congressional District 18 </t>
  </si>
  <si>
    <t xml:space="preserve"> Michigan Congressional District 5 </t>
  </si>
  <si>
    <t xml:space="preserve"> Illinois Congressional District 1 </t>
  </si>
  <si>
    <t xml:space="preserve"> South Carolina Congressional District 3 </t>
  </si>
  <si>
    <t xml:space="preserve"> Alabama Congressional District 5 </t>
  </si>
  <si>
    <t xml:space="preserve"> California Congressional District 3 </t>
  </si>
  <si>
    <t xml:space="preserve"> Florida Congressional District 20 </t>
  </si>
  <si>
    <t xml:space="preserve"> Oklahoma Congressional District 1 </t>
  </si>
  <si>
    <t xml:space="preserve"> Florida Congressional District 13 </t>
  </si>
  <si>
    <t xml:space="preserve"> Virginia Congressional District 3 </t>
  </si>
  <si>
    <t xml:space="preserve"> California Congressional District 50 </t>
  </si>
  <si>
    <t xml:space="preserve"> Georgia Congressional District 9 </t>
  </si>
  <si>
    <t xml:space="preserve"> Florida Congressional District 25 </t>
  </si>
  <si>
    <t xml:space="preserve"> Texas Congressional District 5 </t>
  </si>
  <si>
    <t xml:space="preserve"> Kentucky Congressional District 1 </t>
  </si>
  <si>
    <t xml:space="preserve"> Washington Congressional District 6 </t>
  </si>
  <si>
    <t xml:space="preserve"> New York Congressional District 21 </t>
  </si>
  <si>
    <t xml:space="preserve"> South Carolina Congressional District 7 </t>
  </si>
  <si>
    <t xml:space="preserve"> South Carolina Congressional District 6 </t>
  </si>
  <si>
    <t xml:space="preserve"> California Congressional District 25 </t>
  </si>
  <si>
    <t xml:space="preserve"> Ohio Congressional District 9 </t>
  </si>
  <si>
    <t xml:space="preserve"> Idaho Congressional District 1 </t>
  </si>
  <si>
    <t xml:space="preserve"> New York Congressional District 7 </t>
  </si>
  <si>
    <t xml:space="preserve"> Nevada Congressional District 3 </t>
  </si>
  <si>
    <t xml:space="preserve"> New Jersey Congressional District 8 </t>
  </si>
  <si>
    <t xml:space="preserve"> Arizona Congressional District 8 </t>
  </si>
  <si>
    <t xml:space="preserve"> Oregon Congressional District 2 </t>
  </si>
  <si>
    <t xml:space="preserve"> Mississippi Congressional District 1 </t>
  </si>
  <si>
    <t xml:space="preserve"> California Congressional District 43 </t>
  </si>
  <si>
    <t xml:space="preserve"> North Carolina Congressional District 2 </t>
  </si>
  <si>
    <t xml:space="preserve"> Florida Congressional District 3 </t>
  </si>
  <si>
    <t xml:space="preserve"> Missouri Congressional District 1 </t>
  </si>
  <si>
    <t xml:space="preserve"> New York Congressional District 5 </t>
  </si>
  <si>
    <t xml:space="preserve"> Georgia Congressional District 14 </t>
  </si>
  <si>
    <t xml:space="preserve"> New Jersey Congressional District 10 </t>
  </si>
  <si>
    <t xml:space="preserve"> Pennsylvania Congressional District 10 </t>
  </si>
  <si>
    <t xml:space="preserve"> Texas Congressional District 35 </t>
  </si>
  <si>
    <t xml:space="preserve"> South Carolina Congressional District 5 </t>
  </si>
  <si>
    <t xml:space="preserve"> New Mexico Congressional District 1 </t>
  </si>
  <si>
    <t xml:space="preserve"> Florida Congressional District 4 </t>
  </si>
  <si>
    <t xml:space="preserve"> Oklahoma Congressional District 5 </t>
  </si>
  <si>
    <t xml:space="preserve"> California Congressional District 51 </t>
  </si>
  <si>
    <t xml:space="preserve"> New Jersey Congressional District 2 </t>
  </si>
  <si>
    <t xml:space="preserve"> California Congressional District 9 </t>
  </si>
  <si>
    <t xml:space="preserve"> Massachusetts Congressional District 1 </t>
  </si>
  <si>
    <t xml:space="preserve"> Kentucky Congressional District 4 </t>
  </si>
  <si>
    <t xml:space="preserve"> Illinois Congressional District 15 </t>
  </si>
  <si>
    <t xml:space="preserve"> Delaware Congressional District (at Large) </t>
  </si>
  <si>
    <t xml:space="preserve"> Florida Congressional District 1 </t>
  </si>
  <si>
    <t xml:space="preserve"> Texas Congressional District 25 </t>
  </si>
  <si>
    <t xml:space="preserve"> Oregon Congressional District 5 </t>
  </si>
  <si>
    <t xml:space="preserve"> Indiana Congressional District 6 </t>
  </si>
  <si>
    <t xml:space="preserve"> Oregon Congressional District 3 </t>
  </si>
  <si>
    <t xml:space="preserve"> New York Congressional District 11 </t>
  </si>
  <si>
    <t xml:space="preserve"> Indiana Congressional District 1 </t>
  </si>
  <si>
    <t xml:space="preserve"> Pennsylvania Congressional District 4 </t>
  </si>
  <si>
    <t xml:space="preserve"> California Congressional District 46 </t>
  </si>
  <si>
    <t xml:space="preserve"> California Congressional District 41 </t>
  </si>
  <si>
    <t xml:space="preserve"> Oregon Congressional District 1 </t>
  </si>
  <si>
    <t xml:space="preserve"> Nevada Congressional District 2 </t>
  </si>
  <si>
    <t xml:space="preserve"> Kentucky Congressional District 2 </t>
  </si>
  <si>
    <t xml:space="preserve"> Georgia Congressional District 5 </t>
  </si>
  <si>
    <t xml:space="preserve"> Arkansas Congressional District 2 </t>
  </si>
  <si>
    <t xml:space="preserve"> Washington Congressional District 10 </t>
  </si>
  <si>
    <t xml:space="preserve"> Tennessee Congressional District 2 </t>
  </si>
  <si>
    <t xml:space="preserve"> Florida Congressional District 19 </t>
  </si>
  <si>
    <t xml:space="preserve"> Oklahoma Congressional District 3 </t>
  </si>
  <si>
    <t xml:space="preserve"> New Jersey Congressional District 1 </t>
  </si>
  <si>
    <t xml:space="preserve"> Florida Congressional District 22 </t>
  </si>
  <si>
    <t xml:space="preserve"> Alabama Congressional District 3 </t>
  </si>
  <si>
    <t xml:space="preserve"> Maryland Congressional District 4 </t>
  </si>
  <si>
    <t xml:space="preserve"> Florida Congressional District 12 </t>
  </si>
  <si>
    <t xml:space="preserve"> North Carolina Congressional District 11 </t>
  </si>
  <si>
    <t xml:space="preserve"> Arizona Congressional District 2 </t>
  </si>
  <si>
    <t xml:space="preserve"> Texas Congressional District 9 </t>
  </si>
  <si>
    <t xml:space="preserve"> California Congressional District 4 </t>
  </si>
  <si>
    <t xml:space="preserve"> New York Congressional District 19 </t>
  </si>
  <si>
    <t xml:space="preserve"> Florida Congressional District 14 </t>
  </si>
  <si>
    <t xml:space="preserve"> Wisconsin Congressional District 4 </t>
  </si>
  <si>
    <t xml:space="preserve"> California Congressional District 7 </t>
  </si>
  <si>
    <t xml:space="preserve"> Florida Congressional District 2 </t>
  </si>
  <si>
    <t xml:space="preserve"> Texas Congressional District 16 </t>
  </si>
  <si>
    <t xml:space="preserve"> Florida Congressional District 18 </t>
  </si>
  <si>
    <t xml:space="preserve"> Texas Congressional District 1 </t>
  </si>
  <si>
    <t xml:space="preserve"> Illinois Congressional District 16 </t>
  </si>
  <si>
    <t xml:space="preserve"> Pennsylvania Congressional District 16 </t>
  </si>
  <si>
    <t xml:space="preserve"> Missouri Congressional District 5 </t>
  </si>
  <si>
    <t xml:space="preserve"> Michigan Congressional District 6 </t>
  </si>
  <si>
    <t xml:space="preserve"> Maryland Congressional District 7 </t>
  </si>
  <si>
    <t xml:space="preserve"> Massachusetts Congressional District 9 </t>
  </si>
  <si>
    <t xml:space="preserve"> California Congressional District 42 </t>
  </si>
  <si>
    <t xml:space="preserve"> Alaska Congressional District (at Large) </t>
  </si>
  <si>
    <t xml:space="preserve"> Washington Congressional District 9 </t>
  </si>
  <si>
    <t xml:space="preserve"> Ohio Congressional District 6 </t>
  </si>
  <si>
    <t xml:space="preserve"> Washington Congressional District 5 </t>
  </si>
  <si>
    <t xml:space="preserve"> North Carolina Congressional District 6 </t>
  </si>
  <si>
    <t xml:space="preserve"> Oklahoma Congressional District 4 </t>
  </si>
  <si>
    <t xml:space="preserve"> California Congressional District 35 </t>
  </si>
  <si>
    <t xml:space="preserve"> Texas Congressional District 27 </t>
  </si>
  <si>
    <t xml:space="preserve"> New York Congressional District 22 </t>
  </si>
  <si>
    <t xml:space="preserve"> Indiana Congressional District 3 </t>
  </si>
  <si>
    <t xml:space="preserve"> California Congressional District 34 </t>
  </si>
  <si>
    <t xml:space="preserve"> Texas Congressional District 7 </t>
  </si>
  <si>
    <t xml:space="preserve"> South Carolina Congressional District 2 </t>
  </si>
  <si>
    <t xml:space="preserve"> Arizona Congressional District 6 </t>
  </si>
  <si>
    <t xml:space="preserve"> Texas Congressional District 20 </t>
  </si>
  <si>
    <t xml:space="preserve"> Connecticut Congressional District 1 </t>
  </si>
  <si>
    <t xml:space="preserve"> North Carolina Congressional District 3 </t>
  </si>
  <si>
    <t xml:space="preserve"> Ohio Congressional District 4 </t>
  </si>
  <si>
    <t xml:space="preserve"> South Carolina Congressional District 4 </t>
  </si>
  <si>
    <t xml:space="preserve"> South Carolina Congressional District 1 </t>
  </si>
  <si>
    <t xml:space="preserve"> Tennessee Congressional District 4 </t>
  </si>
  <si>
    <t xml:space="preserve"> Florida Congressional District 27 </t>
  </si>
  <si>
    <t xml:space="preserve"> Idaho Congressional District 2 </t>
  </si>
  <si>
    <t xml:space="preserve"> Georgia Congressional District 10 </t>
  </si>
  <si>
    <t xml:space="preserve"> Ohio Congressional District 15 </t>
  </si>
  <si>
    <t xml:space="preserve"> North Carolina Congressional District 12 </t>
  </si>
  <si>
    <t xml:space="preserve"> California Congressional District 11 </t>
  </si>
  <si>
    <t xml:space="preserve"> Texas Congressional District 12 </t>
  </si>
  <si>
    <t xml:space="preserve"> New York Congressional District 25 </t>
  </si>
  <si>
    <t xml:space="preserve"> California Congressional District 20 </t>
  </si>
  <si>
    <t xml:space="preserve"> Pennsylvania Congressional District 15 </t>
  </si>
  <si>
    <t xml:space="preserve"> Texas Congressional District 2 </t>
  </si>
  <si>
    <t xml:space="preserve"> Colorado Congressional District 4 </t>
  </si>
  <si>
    <t xml:space="preserve"> Texas Congressional District 13 </t>
  </si>
  <si>
    <t xml:space="preserve"> California Congressional District 29 </t>
  </si>
  <si>
    <t xml:space="preserve"> Alabama Congressional District 6 </t>
  </si>
  <si>
    <t xml:space="preserve"> Florida Congressional District 26 </t>
  </si>
  <si>
    <t xml:space="preserve"> Pennsylvania Congressional District 9 </t>
  </si>
  <si>
    <t xml:space="preserve"> Florida Congressional District 9 </t>
  </si>
  <si>
    <t xml:space="preserve"> Florida Congressional District 15 </t>
  </si>
  <si>
    <t xml:space="preserve"> Florida Congressional District 23 </t>
  </si>
  <si>
    <t xml:space="preserve"> North Carolina Congressional District 5 </t>
  </si>
  <si>
    <t xml:space="preserve"> Michigan Congressional District 4 </t>
  </si>
  <si>
    <t xml:space="preserve"> Illinois Congressional District 17 </t>
  </si>
  <si>
    <t xml:space="preserve"> Pennsylvania Congressional District 11 </t>
  </si>
  <si>
    <t xml:space="preserve"> Texas Congressional District 19 </t>
  </si>
  <si>
    <t xml:space="preserve"> Florida Congressional District 21 </t>
  </si>
  <si>
    <t xml:space="preserve"> Colorado Congressional District 1 </t>
  </si>
  <si>
    <t xml:space="preserve"> Michigan Congressional District 7 </t>
  </si>
  <si>
    <t xml:space="preserve"> Missouri Congressional District 3 </t>
  </si>
  <si>
    <t xml:space="preserve"> Michigan Congressional District 10 </t>
  </si>
  <si>
    <t xml:space="preserve"> Michigan Congressional District 2 </t>
  </si>
  <si>
    <t xml:space="preserve"> Georgia Congressional District 11 </t>
  </si>
  <si>
    <t xml:space="preserve"> Utah Congressional District 2 </t>
  </si>
  <si>
    <t xml:space="preserve"> Virginia Congressional District 5 </t>
  </si>
  <si>
    <t xml:space="preserve"> Oregon Congressional District 4 </t>
  </si>
  <si>
    <t xml:space="preserve"> Rhode Island Congressional District 1 </t>
  </si>
  <si>
    <t xml:space="preserve"> California Congressional District 53 </t>
  </si>
  <si>
    <t xml:space="preserve"> Virginia Congressional District 9 </t>
  </si>
  <si>
    <t xml:space="preserve"> Tennessee Congressional District 5 </t>
  </si>
  <si>
    <t xml:space="preserve"> Texas Congressional District 6 </t>
  </si>
  <si>
    <t xml:space="preserve"> Washington Congressional District 1 </t>
  </si>
  <si>
    <t xml:space="preserve"> Colorado Congressional District 3 </t>
  </si>
  <si>
    <t xml:space="preserve"> Florida Congressional District 8 </t>
  </si>
  <si>
    <t xml:space="preserve"> Colorado Congressional District 6 </t>
  </si>
  <si>
    <t xml:space="preserve"> West Virginia Congressional District 1 </t>
  </si>
  <si>
    <t xml:space="preserve"> Montana Congressional District (at Large) </t>
  </si>
  <si>
    <t xml:space="preserve"> Texas Congressional District 32 </t>
  </si>
  <si>
    <t xml:space="preserve"> Washington Congressional District 2 </t>
  </si>
  <si>
    <t xml:space="preserve"> Arkansas Congressional District 3 </t>
  </si>
  <si>
    <t xml:space="preserve"> New York Congressional District 27 </t>
  </si>
  <si>
    <t xml:space="preserve"> California Congressional District 38 </t>
  </si>
  <si>
    <t xml:space="preserve"> Illinois Congressional District 18 </t>
  </si>
  <si>
    <t xml:space="preserve"> Ohio Congressional District 2 </t>
  </si>
  <si>
    <t xml:space="preserve"> Maryland Congressional District 5 </t>
  </si>
  <si>
    <t xml:space="preserve"> Indiana Congressional District 5 </t>
  </si>
  <si>
    <t xml:space="preserve"> Missouri Congressional District 6 </t>
  </si>
  <si>
    <t xml:space="preserve"> New Jersey Congressional District 6 </t>
  </si>
  <si>
    <t xml:space="preserve"> Indiana Congressional District 2 </t>
  </si>
  <si>
    <t xml:space="preserve"> Colorado Congressional District 5 </t>
  </si>
  <si>
    <t xml:space="preserve"> Virginia Congressional District 8 </t>
  </si>
  <si>
    <t xml:space="preserve"> Connecticut Congressional District 3 </t>
  </si>
  <si>
    <t xml:space="preserve"> Ohio Congressional District 14 </t>
  </si>
  <si>
    <t xml:space="preserve"> Kentucky Congressional District 6 </t>
  </si>
  <si>
    <t xml:space="preserve"> Ohio Congressional District 13 </t>
  </si>
  <si>
    <t xml:space="preserve"> Arizona Congressional District 5 </t>
  </si>
  <si>
    <t xml:space="preserve"> Pennsylvania Congressional District 17 </t>
  </si>
  <si>
    <t xml:space="preserve"> Maryland Congressional District 1 </t>
  </si>
  <si>
    <t xml:space="preserve"> New York Congressional District 23 </t>
  </si>
  <si>
    <t xml:space="preserve"> Michigan Congressional District 3 </t>
  </si>
  <si>
    <t xml:space="preserve"> Michigan Congressional District 9 </t>
  </si>
  <si>
    <t xml:space="preserve"> California Congressional District 47 </t>
  </si>
  <si>
    <t xml:space="preserve"> Texas Congressional District 10 </t>
  </si>
  <si>
    <t xml:space="preserve"> Missouri Congressional District 7 </t>
  </si>
  <si>
    <t xml:space="preserve"> Hawaii Congressional District 2 </t>
  </si>
  <si>
    <t xml:space="preserve"> Pennsylvania Congressional District 7 </t>
  </si>
  <si>
    <t xml:space="preserve"> Ohio Congressional District 1 </t>
  </si>
  <si>
    <t xml:space="preserve"> New York Congressional District 16 </t>
  </si>
  <si>
    <t xml:space="preserve"> Georgia Congressional District 7 </t>
  </si>
  <si>
    <t xml:space="preserve"> Ohio Congressional District 10 </t>
  </si>
  <si>
    <t xml:space="preserve"> Tennessee Congressional District 7 </t>
  </si>
  <si>
    <t xml:space="preserve"> Massachusetts Congressional District 3 </t>
  </si>
  <si>
    <t xml:space="preserve"> Wisconsin Congressional District 7 </t>
  </si>
  <si>
    <t xml:space="preserve"> Illinois Congressional District 3 </t>
  </si>
  <si>
    <t xml:space="preserve"> New York Congressional District 26 </t>
  </si>
  <si>
    <t xml:space="preserve"> Virginia Congressional District 7 </t>
  </si>
  <si>
    <t xml:space="preserve"> Maine Congressional District 2 </t>
  </si>
  <si>
    <t xml:space="preserve"> New York Congressional District 6 </t>
  </si>
  <si>
    <t xml:space="preserve"> Wisconsin Congressional District 1 </t>
  </si>
  <si>
    <t xml:space="preserve"> Wyoming Congressional District (at Large) </t>
  </si>
  <si>
    <t xml:space="preserve"> California Congressional District 28 </t>
  </si>
  <si>
    <t xml:space="preserve"> Rhode Island Congressional District 2 </t>
  </si>
  <si>
    <t xml:space="preserve"> Texas Congressional District 31 </t>
  </si>
  <si>
    <t xml:space="preserve"> Minnesota Congressional District 2 </t>
  </si>
  <si>
    <t xml:space="preserve"> Virginia Congressional District 6 </t>
  </si>
  <si>
    <t xml:space="preserve"> New Jersey Congressional District 9 </t>
  </si>
  <si>
    <t xml:space="preserve"> Washington Congressional District 8 </t>
  </si>
  <si>
    <t xml:space="preserve"> Kentucky Congressional District 3 </t>
  </si>
  <si>
    <t xml:space="preserve"> New Jersey Congressional District 12 </t>
  </si>
  <si>
    <t xml:space="preserve"> Colorado Congressional District 7 </t>
  </si>
  <si>
    <t xml:space="preserve"> North Carolina Congressional District 13 </t>
  </si>
  <si>
    <t xml:space="preserve"> New York Congressional District 17 </t>
  </si>
  <si>
    <t xml:space="preserve"> Indiana Congressional District 8 </t>
  </si>
  <si>
    <t xml:space="preserve"> Pennsylvania Congressional District 3 </t>
  </si>
  <si>
    <t xml:space="preserve"> Utah Congressional District 4 </t>
  </si>
  <si>
    <t xml:space="preserve"> Illinois Congressional District 11 </t>
  </si>
  <si>
    <t xml:space="preserve"> Maryland Congressional District 3 </t>
  </si>
  <si>
    <t xml:space="preserve"> Virginia Congressional District 1 </t>
  </si>
  <si>
    <t xml:space="preserve"> North Carolina Congressional District 9 </t>
  </si>
  <si>
    <t xml:space="preserve"> California Congressional District 13 </t>
  </si>
  <si>
    <t xml:space="preserve"> Ohio Congressional District 7 </t>
  </si>
  <si>
    <t xml:space="preserve"> Wisconsin Congressional District 8 </t>
  </si>
  <si>
    <t xml:space="preserve"> Pennsylvania Congressional District 6 </t>
  </si>
  <si>
    <t xml:space="preserve"> California Congressional District 5 </t>
  </si>
  <si>
    <t xml:space="preserve"> California Congressional District 19 </t>
  </si>
  <si>
    <t xml:space="preserve"> Ohio Congressional District 8 </t>
  </si>
  <si>
    <t xml:space="preserve"> Indiana Congressional District 4 </t>
  </si>
  <si>
    <t xml:space="preserve"> Pennsylvania Congressional District 5 </t>
  </si>
  <si>
    <t xml:space="preserve"> Pennsylvania Congressional District 12 </t>
  </si>
  <si>
    <t xml:space="preserve"> New Jersey Congressional District 7 </t>
  </si>
  <si>
    <t xml:space="preserve"> Florida Congressional District 7 </t>
  </si>
  <si>
    <t xml:space="preserve"> California Congressional District 32 </t>
  </si>
  <si>
    <t xml:space="preserve"> New York Congressional District 1 </t>
  </si>
  <si>
    <t xml:space="preserve"> Arizona Congressional District 9 </t>
  </si>
  <si>
    <t xml:space="preserve"> Iowa Congressional District 3 </t>
  </si>
  <si>
    <t xml:space="preserve"> Connecticut Congressional District 5 </t>
  </si>
  <si>
    <t xml:space="preserve"> Ohio Congressional District 3 </t>
  </si>
  <si>
    <t xml:space="preserve"> Minnesota Congressional District 8 </t>
  </si>
  <si>
    <t xml:space="preserve"> New Hampshire Congressional District 1 </t>
  </si>
  <si>
    <t xml:space="preserve"> Hawaii Congressional District 1 </t>
  </si>
  <si>
    <t xml:space="preserve"> Maryland Congressional District 2 </t>
  </si>
  <si>
    <t xml:space="preserve"> California Congressional District 49 </t>
  </si>
  <si>
    <t xml:space="preserve"> Utah Congressional District 3 </t>
  </si>
  <si>
    <t xml:space="preserve"> Maryland Congressional District 6 </t>
  </si>
  <si>
    <t xml:space="preserve"> Pennsylvania Congressional District 14 </t>
  </si>
  <si>
    <t xml:space="preserve"> California Congressional District 30 </t>
  </si>
  <si>
    <t xml:space="preserve"> Kansas Congressional District 3 </t>
  </si>
  <si>
    <t xml:space="preserve"> New Jersey Congressional District 4 </t>
  </si>
  <si>
    <t xml:space="preserve"> California Congressional District 26 </t>
  </si>
  <si>
    <t xml:space="preserve"> California Congressional District 37 </t>
  </si>
  <si>
    <t xml:space="preserve"> New York Congressional District 20 </t>
  </si>
  <si>
    <t xml:space="preserve"> Illinois Congressional District 5 </t>
  </si>
  <si>
    <t xml:space="preserve"> New York Congressional District 18 </t>
  </si>
  <si>
    <t xml:space="preserve"> Virginia Congressional District 2 </t>
  </si>
  <si>
    <t xml:space="preserve"> New York Congressional District 4 </t>
  </si>
  <si>
    <t xml:space="preserve"> Texas Congressional District 24 </t>
  </si>
  <si>
    <t xml:space="preserve"> Texas Congressional District 17 </t>
  </si>
  <si>
    <t xml:space="preserve"> New York Congressional District 10 </t>
  </si>
  <si>
    <t xml:space="preserve"> Washington Congressional District 7 </t>
  </si>
  <si>
    <t xml:space="preserve"> California Congressional District 15 </t>
  </si>
  <si>
    <t xml:space="preserve"> New York Congressional District 12 </t>
  </si>
  <si>
    <t xml:space="preserve"> Missouri Congressional District 4 </t>
  </si>
  <si>
    <t xml:space="preserve"> California Congressional District 18 </t>
  </si>
  <si>
    <t xml:space="preserve"> Indiana Congressional District 9 </t>
  </si>
  <si>
    <t xml:space="preserve"> Georgia Congressional District 6 </t>
  </si>
  <si>
    <t xml:space="preserve"> Utah Congressional District 1 </t>
  </si>
  <si>
    <t xml:space="preserve"> Kansas Congressional District 4 </t>
  </si>
  <si>
    <t xml:space="preserve"> California Congressional District 39 </t>
  </si>
  <si>
    <t xml:space="preserve"> North Carolina Congressional District 4 </t>
  </si>
  <si>
    <t xml:space="preserve"> Iowa Congressional District 2 </t>
  </si>
  <si>
    <t xml:space="preserve"> Virginia Congressional District 11 </t>
  </si>
  <si>
    <t xml:space="preserve"> New Hampshire Congressional District 2 </t>
  </si>
  <si>
    <t xml:space="preserve"> New York Congressional District 24 </t>
  </si>
  <si>
    <t xml:space="preserve"> California Congressional District 33 </t>
  </si>
  <si>
    <t xml:space="preserve"> Massachusetts Congressional District 8 </t>
  </si>
  <si>
    <t xml:space="preserve"> Minnesota Congressional District 7 </t>
  </si>
  <si>
    <t xml:space="preserve"> California Congressional District 27 </t>
  </si>
  <si>
    <t xml:space="preserve"> South Dakota Congressional District (at Large) </t>
  </si>
  <si>
    <t xml:space="preserve"> Illinois Congressional District 13 </t>
  </si>
  <si>
    <t xml:space="preserve"> Pennsylvania Congressional District 18 </t>
  </si>
  <si>
    <t xml:space="preserve"> Ohio Congressional District 12 </t>
  </si>
  <si>
    <t xml:space="preserve"> Texas Congressional District 21 </t>
  </si>
  <si>
    <t xml:space="preserve"> New Jersey Congressional District 3 </t>
  </si>
  <si>
    <t xml:space="preserve"> New Jersey Congressional District 5 </t>
  </si>
  <si>
    <t xml:space="preserve"> Texas Congressional District 22 </t>
  </si>
  <si>
    <t xml:space="preserve"> Vermont Congressional District (at Large) </t>
  </si>
  <si>
    <t xml:space="preserve"> Iowa Congressional District 1 </t>
  </si>
  <si>
    <t xml:space="preserve"> Kansas Congressional District 2 </t>
  </si>
  <si>
    <t xml:space="preserve"> Virginia Congressional District 10 </t>
  </si>
  <si>
    <t xml:space="preserve"> Nebraska Congressional District 1 </t>
  </si>
  <si>
    <t xml:space="preserve"> Kansas Congressional District 1 </t>
  </si>
  <si>
    <t xml:space="preserve"> Wisconsin Congressional District 3 </t>
  </si>
  <si>
    <t xml:space="preserve"> Wisconsin Congressional District 6 </t>
  </si>
  <si>
    <t xml:space="preserve"> Michigan Congressional District 11 </t>
  </si>
  <si>
    <t xml:space="preserve"> New York Congressional District 2 </t>
  </si>
  <si>
    <t xml:space="preserve"> Massachusetts Congressional District 6 </t>
  </si>
  <si>
    <t xml:space="preserve"> Nebraska Congressional District 3 </t>
  </si>
  <si>
    <t xml:space="preserve"> Ohio Congressional District 16 </t>
  </si>
  <si>
    <t xml:space="preserve"> New York Congressional District 3 </t>
  </si>
  <si>
    <t xml:space="preserve"> Minnesota Congressional District 4 </t>
  </si>
  <si>
    <t xml:space="preserve"> Illinois Congressional District 10 </t>
  </si>
  <si>
    <t xml:space="preserve"> Missouri Congressional District 2 </t>
  </si>
  <si>
    <t xml:space="preserve"> Pennsylvania Congressional District 8 </t>
  </si>
  <si>
    <t xml:space="preserve"> Minnesota Congressional District 5 </t>
  </si>
  <si>
    <t xml:space="preserve"> Minnesota Congressional District 6 </t>
  </si>
  <si>
    <t xml:space="preserve"> Michigan Congressional District 12 </t>
  </si>
  <si>
    <t xml:space="preserve"> California Congressional District 48 </t>
  </si>
  <si>
    <t xml:space="preserve"> Illinois Congressional District 8 </t>
  </si>
  <si>
    <t xml:space="preserve"> Ohio Congressional District 5 </t>
  </si>
  <si>
    <t xml:space="preserve"> Massachusetts Congressional District 5 </t>
  </si>
  <si>
    <t xml:space="preserve"> Massachusetts Congressional District 2 </t>
  </si>
  <si>
    <t xml:space="preserve"> California Congressional District 17 </t>
  </si>
  <si>
    <t xml:space="preserve"> Connecticut Congressional District 4 </t>
  </si>
  <si>
    <t xml:space="preserve"> Texas Congressional District 3 </t>
  </si>
  <si>
    <t xml:space="preserve"> North Dakota Congressional District (at Large) </t>
  </si>
  <si>
    <t xml:space="preserve"> California Congressional District 12 </t>
  </si>
  <si>
    <t xml:space="preserve"> Connecticut Congressional District 2 </t>
  </si>
  <si>
    <t xml:space="preserve"> Maine Congressional District 1 </t>
  </si>
  <si>
    <t xml:space="preserve"> Massachusetts Congressional District 4 </t>
  </si>
  <si>
    <t xml:space="preserve"> Minnesota Congressional District 3 </t>
  </si>
  <si>
    <t xml:space="preserve"> Illinois Congressional District 14 </t>
  </si>
  <si>
    <t xml:space="preserve"> Illinois Congressional District 6 </t>
  </si>
  <si>
    <t xml:space="preserve"> New Jersey Congressional District 11 </t>
  </si>
  <si>
    <t xml:space="preserve"> Texas Congressional District 26 </t>
  </si>
  <si>
    <t xml:space="preserve"> Illinois Congressional District 9 </t>
  </si>
  <si>
    <t xml:space="preserve"> Minnesota Congressional District 1 </t>
  </si>
  <si>
    <t xml:space="preserve"> Maryland Congressional District 8 </t>
  </si>
  <si>
    <t xml:space="preserve"> Wisconsin Congressional District 5 </t>
  </si>
  <si>
    <t xml:space="preserve"> Michigan Congressional District 8 </t>
  </si>
  <si>
    <t xml:space="preserve"> California Congressional District 45 </t>
  </si>
  <si>
    <t xml:space="preserve"> California Congressional District 14 </t>
  </si>
  <si>
    <t xml:space="preserve"> Iowa Congressional District 4 </t>
  </si>
  <si>
    <t xml:space="preserve"> California Congressional District 24 </t>
  </si>
  <si>
    <t xml:space="preserve"> Colorado Congressional District 2 </t>
  </si>
  <si>
    <t xml:space="preserve"> Massachusetts Congressional District 7 </t>
  </si>
  <si>
    <t xml:space="preserve"> California Congressional District 52 </t>
  </si>
  <si>
    <t xml:space="preserve"> Nebraska Congressional District 2 </t>
  </si>
  <si>
    <t xml:space="preserve"> Wisconsin Congressional District 2 </t>
  </si>
  <si>
    <t>Metro Area</t>
  </si>
  <si>
    <t>Bakersfield, CA</t>
  </si>
  <si>
    <t>Baton Rouge, LA</t>
  </si>
  <si>
    <t>Fresno, CA</t>
  </si>
  <si>
    <t>Knoxville, TN</t>
  </si>
  <si>
    <t>Jacksonville, FL</t>
  </si>
  <si>
    <t>Albuquerque, NM</t>
  </si>
  <si>
    <t>Tucson, AZ</t>
  </si>
  <si>
    <t>Jackson, MS</t>
  </si>
  <si>
    <t>Tulsa, OK</t>
  </si>
  <si>
    <t>Richmond, VA</t>
  </si>
  <si>
    <t>El Paso, TX</t>
  </si>
  <si>
    <t>Oklahoma City, OK</t>
  </si>
  <si>
    <t>Salt Lake City, UT</t>
  </si>
  <si>
    <t>Boise City, ID</t>
  </si>
  <si>
    <t>Rochester, NY</t>
  </si>
  <si>
    <t>Columbia, SC</t>
  </si>
  <si>
    <t>Colorado Springs, CO</t>
  </si>
  <si>
    <t>Dayton, OH</t>
  </si>
  <si>
    <t>Urban Honolulu, HI</t>
  </si>
  <si>
    <t>Columbus, OH</t>
  </si>
  <si>
    <t>Springfield, MA</t>
  </si>
  <si>
    <t>Toledo, OH</t>
  </si>
  <si>
    <t>Raleigh, NC</t>
  </si>
  <si>
    <t>Pittsburgh, PA</t>
  </si>
  <si>
    <t>Akron, OH</t>
  </si>
  <si>
    <t>Syracuse, NY</t>
  </si>
  <si>
    <t>Wichita, KS</t>
  </si>
  <si>
    <t>County</t>
  </si>
  <si>
    <t>Wheeler County, Georgia</t>
  </si>
  <si>
    <t>Hancock County, Georgia</t>
  </si>
  <si>
    <t>Lake County, Tennessee</t>
  </si>
  <si>
    <t>Issaquena County, Mississippi</t>
  </si>
  <si>
    <t>Rolette County, North Dakota</t>
  </si>
  <si>
    <t>Hamilton County, Florida</t>
  </si>
  <si>
    <t>Clay County, Georgia</t>
  </si>
  <si>
    <t>Lawrence County, Illinois</t>
  </si>
  <si>
    <t>Lafayette County, Florida</t>
  </si>
  <si>
    <t>Childress County, Texas</t>
  </si>
  <si>
    <t>Lassen County, California</t>
  </si>
  <si>
    <t>Haskell County, Texas</t>
  </si>
  <si>
    <t>Wilkinson County, Mississippi</t>
  </si>
  <si>
    <t>Wilcox County, Georgia</t>
  </si>
  <si>
    <t>Martin County, Kentucky</t>
  </si>
  <si>
    <t>Allendale County, South Carolina</t>
  </si>
  <si>
    <t>Sabine County, Texas</t>
  </si>
  <si>
    <t>Jones County, Texas</t>
  </si>
  <si>
    <t>East Carroll Parish, Louisiana</t>
  </si>
  <si>
    <t>Emporia city, Virginia</t>
  </si>
  <si>
    <t>Lincoln County, Arkansas</t>
  </si>
  <si>
    <t>Menominee County, Wisconsin</t>
  </si>
  <si>
    <t>Karnes County, Texas</t>
  </si>
  <si>
    <t>Union County, Kentucky</t>
  </si>
  <si>
    <t>Noble County, Ohio</t>
  </si>
  <si>
    <t>McDowell County, West Virginia</t>
  </si>
  <si>
    <t>Catahoula Parish, Louisiana</t>
  </si>
  <si>
    <t>Dodge County, Georgia</t>
  </si>
  <si>
    <t>Northwest Arctic Borough, Alaska</t>
  </si>
  <si>
    <t>Reynolds County, Missouri</t>
  </si>
  <si>
    <t>Forest County, Pennsylvania</t>
  </si>
  <si>
    <t>Dawson County, Texas</t>
  </si>
  <si>
    <t>Sierra County, New Mexico</t>
  </si>
  <si>
    <t>Telfair County, Georgia</t>
  </si>
  <si>
    <t>Todd County, South Dakota</t>
  </si>
  <si>
    <t>Lincoln County, West Virginia</t>
  </si>
  <si>
    <t>Bracken County, Kentucky</t>
  </si>
  <si>
    <t>Mitchell County, Texas</t>
  </si>
  <si>
    <t>Corson County, South Dakota</t>
  </si>
  <si>
    <t>Calhoun County, Florida</t>
  </si>
  <si>
    <t>Lee County, Kentucky</t>
  </si>
  <si>
    <t>Gilchrist County, Florida</t>
  </si>
  <si>
    <t>McCreary County, Kentucky</t>
  </si>
  <si>
    <t>Greensville County, Virginia</t>
  </si>
  <si>
    <t>Hardeman County, Tennessee</t>
  </si>
  <si>
    <t>Crowley County, Colorado</t>
  </si>
  <si>
    <t>Van Buren County, Arkansas</t>
  </si>
  <si>
    <t>Madison Parish, Louisiana</t>
  </si>
  <si>
    <t>Tallahatchie County, Mississippi</t>
  </si>
  <si>
    <t>Morgan County, Kentucky</t>
  </si>
  <si>
    <t>Jefferson County, Georgia</t>
  </si>
  <si>
    <t>Beckham County, Oklahoma</t>
  </si>
  <si>
    <t>Buckingham County, Virginia</t>
  </si>
  <si>
    <t>Wilcox County, Alabama</t>
  </si>
  <si>
    <t>Greene County, New York</t>
  </si>
  <si>
    <t>Shannon County, South Dakota</t>
  </si>
  <si>
    <t>Roosevelt County, Montana</t>
  </si>
  <si>
    <t>Yukon-Koyukuk Census Area, Alaska</t>
  </si>
  <si>
    <t>Greene County, Mississippi</t>
  </si>
  <si>
    <t>Dillon County, South Carolina</t>
  </si>
  <si>
    <t>Bent County, Colorado</t>
  </si>
  <si>
    <t>Phillips County, Arkansas</t>
  </si>
  <si>
    <t>Wolfe County, Kentucky</t>
  </si>
  <si>
    <t>Caldwell County, Texas</t>
  </si>
  <si>
    <t>Jack County, Texas</t>
  </si>
  <si>
    <t>Winn Parish, Louisiana</t>
  </si>
  <si>
    <t>Chicot County, Arkansas</t>
  </si>
  <si>
    <t>Choctaw County, Alabama</t>
  </si>
  <si>
    <t>Lee County, Arkansas</t>
  </si>
  <si>
    <t>Wade Hampton Census Area, Alaska</t>
  </si>
  <si>
    <t>Cache County, Utah</t>
  </si>
  <si>
    <t>DeKalb County, Illinois</t>
  </si>
  <si>
    <t>Leon County, Florida</t>
  </si>
  <si>
    <t>Waukesha County, Wisconsin</t>
  </si>
  <si>
    <t>Cheshire County, New Hampshire</t>
  </si>
  <si>
    <t>Tolland County, Connecticut</t>
  </si>
  <si>
    <t>Lafayette County, Mississippi</t>
  </si>
  <si>
    <t>Coles County, Illinois</t>
  </si>
  <si>
    <t>Clarke County, Georgia</t>
  </si>
  <si>
    <t>Greene County, Ohio</t>
  </si>
  <si>
    <t>Burleigh County, North Dakota</t>
  </si>
  <si>
    <t>Bristol County, Rhode Island</t>
  </si>
  <si>
    <t>Lancaster County, Nebraska</t>
  </si>
  <si>
    <t>Portage County, Wisconsin</t>
  </si>
  <si>
    <t>Boone County, Missouri</t>
  </si>
  <si>
    <t>Cass County, North Dakota</t>
  </si>
  <si>
    <t>Payne County, Oklahoma</t>
  </si>
  <si>
    <t>Ozaukee County, Wisconsin</t>
  </si>
  <si>
    <t>Isabella County, Michigan</t>
  </si>
  <si>
    <t>Oktibbeha County, Mississippi</t>
  </si>
  <si>
    <t>Boulder County, Colorado</t>
  </si>
  <si>
    <t>Dane County, Wisconsin</t>
  </si>
  <si>
    <t>Buffalo County, Nebraska</t>
  </si>
  <si>
    <t>McLean County, Illinois</t>
  </si>
  <si>
    <t>Athens County, Ohio</t>
  </si>
  <si>
    <t>Carver County, Minnesota</t>
  </si>
  <si>
    <t>Madison County, Idaho</t>
  </si>
  <si>
    <t>Tippecanoe County, Indiana</t>
  </si>
  <si>
    <t>Washtenaw County, Michigan</t>
  </si>
  <si>
    <t>Brazos County, Texas</t>
  </si>
  <si>
    <t>Stearns County, Minnesota</t>
  </si>
  <si>
    <t>Benton County, Oregon</t>
  </si>
  <si>
    <t>Charlottesville city, Virginia</t>
  </si>
  <si>
    <t>St. Croix County, Wisconsin</t>
  </si>
  <si>
    <t>Dunn County, Wisconsin</t>
  </si>
  <si>
    <t>Washington County, Rhode Island</t>
  </si>
  <si>
    <t>Chittenden County, Vermont</t>
  </si>
  <si>
    <t>La Crosse County, Wisconsin</t>
  </si>
  <si>
    <t>Latah County, Idaho</t>
  </si>
  <si>
    <t>Orange County, North Carolina</t>
  </si>
  <si>
    <t>Grand Forks County, North Dakota</t>
  </si>
  <si>
    <t>Centre County, Pennsylvania</t>
  </si>
  <si>
    <t>Wood County, Ohio</t>
  </si>
  <si>
    <t>Monroe County, Indiana</t>
  </si>
  <si>
    <t>Blue Earth County, Minnesota</t>
  </si>
  <si>
    <t>Tompkins County, New York</t>
  </si>
  <si>
    <t>Johnson County, Iowa</t>
  </si>
  <si>
    <t>Harrisonburg city, Virginia</t>
  </si>
  <si>
    <t>Champaign County, Illinois</t>
  </si>
  <si>
    <t>Pierce County, Wisconsin</t>
  </si>
  <si>
    <t>McDonough County, Illinois</t>
  </si>
  <si>
    <t>Riley County, Kansas</t>
  </si>
  <si>
    <t>Douglas County, Kansas</t>
  </si>
  <si>
    <t>Hampshire County, Massachusetts</t>
  </si>
  <si>
    <t>Montgomery County, Virginia</t>
  </si>
  <si>
    <t>Potter County, South Dakota</t>
  </si>
  <si>
    <t>Story County, Iowa</t>
  </si>
  <si>
    <t>Logan County, North Dakota</t>
  </si>
  <si>
    <t>Cheyenne County, Kansas</t>
  </si>
  <si>
    <t>Deuel County, Nebraska</t>
  </si>
  <si>
    <t>Greeley County, Kansas</t>
  </si>
  <si>
    <t>Garfield County, Montana</t>
  </si>
  <si>
    <t>McCone County, Montana</t>
  </si>
  <si>
    <t>Treasure County, Montana</t>
  </si>
  <si>
    <t>Garfield County, Nebraska</t>
  </si>
  <si>
    <t>Grant County, Nebraska</t>
  </si>
  <si>
    <t>Wheeler County, Nebraska</t>
  </si>
  <si>
    <t>Oliver County, North Dakota</t>
  </si>
  <si>
    <t>Slope County, North Dakota</t>
  </si>
  <si>
    <t>Campbell County, South Dakota</t>
  </si>
  <si>
    <t>Worcester, MA–CT</t>
  </si>
  <si>
    <t>Oxnard–Thousand Oaks–Ventura, CA</t>
  </si>
  <si>
    <t>Bridgeport–Stamford–Norwalk, CT</t>
  </si>
  <si>
    <t>Boston–Cambridge–Newton, MA–NH</t>
  </si>
  <si>
    <t>Minneapolis–St. Paul–Bloomington, MN–WI</t>
  </si>
  <si>
    <t>Omaha–Council Bluffs, NE–IA</t>
  </si>
  <si>
    <t>Ogden–Clearfield, UT</t>
  </si>
  <si>
    <t>Seattle–Tacoma–Bellevue, WA</t>
  </si>
  <si>
    <t>Des Moines–West Des Moines, IA</t>
  </si>
  <si>
    <t>Albany–Schenectady–Troy, NY</t>
  </si>
  <si>
    <t>San Jose–Sunnyvale–Santa Clara, CA</t>
  </si>
  <si>
    <t>Provo–Orem, UT</t>
  </si>
  <si>
    <t>Milwaukee–Waukesha–West Allis, WI</t>
  </si>
  <si>
    <t>Hartford–West Hartford–East Hartford, CT</t>
  </si>
  <si>
    <t>Baltimore–Columbia–Towson, MD</t>
  </si>
  <si>
    <t>Grand Rapids–Wyoming, MI</t>
  </si>
  <si>
    <t>Austin–Round Rock, TX</t>
  </si>
  <si>
    <t>Buffalo–Cheektowaga–Niagara Falls, NY</t>
  </si>
  <si>
    <t>San Francisco–Oakland–Hayward, CA</t>
  </si>
  <si>
    <t>San Antonio–New Braunfels, TX</t>
  </si>
  <si>
    <t>Kansas City, MO–KS</t>
  </si>
  <si>
    <t>Spokane–Spokane Valley, WA</t>
  </si>
  <si>
    <t>Washington–Arlington–Alexandria, DC–VA–MD–WV</t>
  </si>
  <si>
    <t>Denver–Aurora–Lakewood, CO</t>
  </si>
  <si>
    <t>Allentown–Bethlehem–Easton, PA–NJ</t>
  </si>
  <si>
    <t>Chicago–Naperville–Elgin, IL–IN–WI</t>
  </si>
  <si>
    <t>Los Angeles–Long Beach–Anaheim, CA</t>
  </si>
  <si>
    <t>New Haven–Milford, CT</t>
  </si>
  <si>
    <t>Nashville–Davidson––Murfreesboro––Franklin, TN</t>
  </si>
  <si>
    <t>Cincinnati, OH–KY–IN</t>
  </si>
  <si>
    <t>Providence–Warwick, RI–MA</t>
  </si>
  <si>
    <t>Virginia Beach–Norfolk–Newport News, VA–NC</t>
  </si>
  <si>
    <t>St. Louis, MO–IL</t>
  </si>
  <si>
    <t>New York–Newark–Jersey City, NY–NJ–PA</t>
  </si>
  <si>
    <t>Dallas–Fort Worth–Arlington, TX</t>
  </si>
  <si>
    <t>Orlando–Kissimmee–Sanford, FL</t>
  </si>
  <si>
    <t>Cleveland–Elyria, OH</t>
  </si>
  <si>
    <t>Harrisburg–Carlisle, PA</t>
  </si>
  <si>
    <t>Winston–Salem, NC</t>
  </si>
  <si>
    <t>Louisville/Jefferson County, KY–IN</t>
  </si>
  <si>
    <t>Houston–The Woodlands–Sugar Land, TX</t>
  </si>
  <si>
    <t>Philadelphia–Camden–Wilmington, PA–NJ–DE–MD</t>
  </si>
  <si>
    <t>Deltona–Daytona Beach–Ormond Beach, FL</t>
  </si>
  <si>
    <t>San Diego–Carlsbad, CA</t>
  </si>
  <si>
    <t>Greenville–Anderson–Mauldin, SC</t>
  </si>
  <si>
    <t>Charlotte–Concord–Gastonia, NC–SC</t>
  </si>
  <si>
    <t>Cape Coral–Fort Myers, FL</t>
  </si>
  <si>
    <t>Detroit–Warren–Dearborn, MI</t>
  </si>
  <si>
    <t>Sacramento––Roseville––Arden–Arcade, CA</t>
  </si>
  <si>
    <t>Tampa–St. Petersburg–Clearwater, FL</t>
  </si>
  <si>
    <t>Youngstown–Warren–Boardman, OH–PA</t>
  </si>
  <si>
    <t>Atlanta–Sandy Springs–Roswell, GA</t>
  </si>
  <si>
    <t>Charleston–North Charleston, SC</t>
  </si>
  <si>
    <t>Greensboro–High Point, NC</t>
  </si>
  <si>
    <t>Miami–Fort Lauderdale–West Palm Beach, FL</t>
  </si>
  <si>
    <t>Little Rock–North Little Rock–Conway, AR</t>
  </si>
  <si>
    <t>Stockton–Lodi, CA</t>
  </si>
  <si>
    <t>Indianapolis–Carmel–Anderson, IN</t>
  </si>
  <si>
    <t>Portland–Vancouver–Hillsboro, OR–WA</t>
  </si>
  <si>
    <t>Birmingham–Hoover, AL</t>
  </si>
  <si>
    <t>Chattanooga, TN–GA</t>
  </si>
  <si>
    <t>Phoenix–Mesa–Scottsdale, AZ</t>
  </si>
  <si>
    <t>Riverside–San Bernardino–Ontario, CA</t>
  </si>
  <si>
    <t>New Orleans–Metairie, LA</t>
  </si>
  <si>
    <t>Augusta–Richmond County, GA–SC</t>
  </si>
  <si>
    <t>North Port–Sarasota–Bradenton, FL</t>
  </si>
  <si>
    <t>Las Vegas–Henderson–Paradise, NV</t>
  </si>
  <si>
    <t>McAllen–Edinburg–Mission, TX</t>
  </si>
  <si>
    <t>Lakeland–Winter Haven, FL</t>
  </si>
  <si>
    <t>Memphis, TN–MS–AR</t>
  </si>
  <si>
    <t>Scranton–Wilkes–Barre–Hazleton, PA</t>
  </si>
  <si>
    <t>Youth Disconnection by State</t>
  </si>
  <si>
    <t xml:space="preserve">Youth Disconnection by Congressional District </t>
  </si>
  <si>
    <t>Youth Disconnection by Metro Area</t>
  </si>
  <si>
    <t>Disconnected Youth (% ages 16–24)</t>
  </si>
  <si>
    <t>Disconnected  Youth (# ages 16–24)</t>
  </si>
  <si>
    <t>Youth Disconnection by County: Seventy Least Disconnected Counties</t>
  </si>
  <si>
    <t>Youth Disconnection by County: Seventy Most Disconnected Counties</t>
  </si>
  <si>
    <t>Youth Disconnection by County</t>
  </si>
  <si>
    <t>Eau Claire County, Wisconsin</t>
  </si>
  <si>
    <t>Richland County, North Dakota</t>
  </si>
  <si>
    <t>Hanover County, Virginia</t>
  </si>
  <si>
    <t>Sarpy County, Nebraska</t>
  </si>
  <si>
    <t>Pulaski County, Missouri</t>
  </si>
  <si>
    <t>Dubuque County, Iowa</t>
  </si>
  <si>
    <t>Columbia County, Pennsylvania</t>
  </si>
  <si>
    <t>Ingham County, Michigan</t>
  </si>
  <si>
    <t>Newport County, Rhode Island</t>
  </si>
  <si>
    <t>Albemarle County, Virginia</t>
  </si>
  <si>
    <t>Morris County, New Jersey</t>
  </si>
  <si>
    <t>Platte County, Missouri</t>
  </si>
  <si>
    <t>Jackson County, Illinois</t>
  </si>
  <si>
    <t>Washington County, Wisconsin</t>
  </si>
  <si>
    <t>Lee County, Alabama</t>
  </si>
  <si>
    <t>Bulloch County, Georgia</t>
  </si>
  <si>
    <t>Lynchburg city, Virginia</t>
  </si>
  <si>
    <t>Arlington County, Virginia</t>
  </si>
  <si>
    <t>Houghton County, Michigan</t>
  </si>
  <si>
    <t>Johnson County, Kansas</t>
  </si>
  <si>
    <t>Loudoun County, Virginia</t>
  </si>
  <si>
    <t>Middlesex County, Massachusetts</t>
  </si>
  <si>
    <t>Norfolk County, Massachusetts</t>
  </si>
  <si>
    <t>Fairfax County, Virginia</t>
  </si>
  <si>
    <t>Clinton County, Pennsylvania</t>
  </si>
  <si>
    <t>Saratoga County, New York</t>
  </si>
  <si>
    <t>Delaware County, Ohio</t>
  </si>
  <si>
    <t>Johnson County, Missouri</t>
  </si>
  <si>
    <t>Yolo County, California</t>
  </si>
  <si>
    <t>Chester County, Pennsylvania</t>
  </si>
  <si>
    <t>Black Hawk County, Iowa</t>
  </si>
  <si>
    <t>Douglas County, Colorado</t>
  </si>
  <si>
    <t>Boone County, Iowa</t>
  </si>
  <si>
    <t>Minnehaha County, South Dakota</t>
  </si>
  <si>
    <t>Dakota County, Minnesota</t>
  </si>
  <si>
    <t>Larimer County, Colorado</t>
  </si>
  <si>
    <t>St. Charles County, Missouri</t>
  </si>
  <si>
    <t>Alachua County, Florida</t>
  </si>
  <si>
    <t>Howard County, Maryland</t>
  </si>
  <si>
    <t>Outagamie County, Wisconsin</t>
  </si>
  <si>
    <t>Hamilton County, Indiana</t>
  </si>
  <si>
    <t>San Luis Obispo County, California</t>
  </si>
  <si>
    <t>Monongalia County, West Virginia</t>
  </si>
  <si>
    <t>Olmsted County, Minnesota</t>
  </si>
  <si>
    <t>Albany County, New York</t>
  </si>
  <si>
    <t>Ottawa County, Michigan</t>
  </si>
  <si>
    <t>Portage County, Ohio</t>
  </si>
  <si>
    <t>Kittitas County, Washington</t>
  </si>
  <si>
    <t>DuPage County, Illinois</t>
  </si>
  <si>
    <t>Ontario County, New York</t>
  </si>
  <si>
    <t>Rice County, Minnesota</t>
  </si>
  <si>
    <t>Cortland County, New York</t>
  </si>
  <si>
    <t>Washington County, Minnesota</t>
  </si>
  <si>
    <t>Randall County, Texas</t>
  </si>
  <si>
    <t>Crawford County, Kansas</t>
  </si>
  <si>
    <t>Lubbock County, Texas</t>
  </si>
  <si>
    <t>Rockingham County, New Hampshire</t>
  </si>
  <si>
    <t>Winnebago County, Wisconsin</t>
  </si>
  <si>
    <t>Linn County, Iowa</t>
  </si>
  <si>
    <t>Madison County, Kentucky</t>
  </si>
  <si>
    <t>Middlesex County, Connecticut</t>
  </si>
  <si>
    <t>Denton County, Texas</t>
  </si>
  <si>
    <t>Wabasha County, Minnesota</t>
  </si>
  <si>
    <t>Custer County, Oklahoma</t>
  </si>
  <si>
    <t>Broomfield County, Colorado</t>
  </si>
  <si>
    <t>Pitt County, North Carolina</t>
  </si>
  <si>
    <t>Butler County, Pennsylvania</t>
  </si>
  <si>
    <t>Medina County, Ohio</t>
  </si>
  <si>
    <t>Wright County, Minnesota</t>
  </si>
  <si>
    <t>Roanoke County, Virginia</t>
  </si>
  <si>
    <t>Grant County, Wisconsin</t>
  </si>
  <si>
    <t>Cleveland County, Oklahoma</t>
  </si>
  <si>
    <t>Shelby County, Alabama</t>
  </si>
  <si>
    <t>Erath County, Texas</t>
  </si>
  <si>
    <t>Pickens County, South Carolina</t>
  </si>
  <si>
    <t>Somerset County, New Jersey</t>
  </si>
  <si>
    <t>Marquette County, Michigan</t>
  </si>
  <si>
    <t>Fond du Lac County, Wisconsin</t>
  </si>
  <si>
    <t>Snyder County, Pennsylvania</t>
  </si>
  <si>
    <t>Morgan County, Illinois</t>
  </si>
  <si>
    <t>Campbell County, Kentucky</t>
  </si>
  <si>
    <t>Montgomery County, Maryland</t>
  </si>
  <si>
    <t>Kandiyohi County, Minnesota</t>
  </si>
  <si>
    <t>Calloway County, Kentucky</t>
  </si>
  <si>
    <t>Union County, Pennsylvania</t>
  </si>
  <si>
    <t>Scott County, Minnesota</t>
  </si>
  <si>
    <t>Santa Cruz County, California</t>
  </si>
  <si>
    <t>Lake County, Ohio</t>
  </si>
  <si>
    <t>Calvert County, Maryland</t>
  </si>
  <si>
    <t>Cape Girardeau County, Missouri</t>
  </si>
  <si>
    <t>Woodford County, Illinois</t>
  </si>
  <si>
    <t>San Francisco County, California</t>
  </si>
  <si>
    <t>Addison County, Vermont</t>
  </si>
  <si>
    <t>Mercer County, Ohio</t>
  </si>
  <si>
    <t>St. Louis County, Minnesota</t>
  </si>
  <si>
    <t>La Plata County, Colorado</t>
  </si>
  <si>
    <t>Saline County, Kansas</t>
  </si>
  <si>
    <t>Allegany County, New York</t>
  </si>
  <si>
    <t>Livingston County, New York</t>
  </si>
  <si>
    <t>Suffolk County, Massachusetts</t>
  </si>
  <si>
    <t>Wake County, North Carolina</t>
  </si>
  <si>
    <t>Steuben County, Indiana</t>
  </si>
  <si>
    <t>Faulkner County, Arkansas</t>
  </si>
  <si>
    <t>Grafton County, New Hampshire</t>
  </si>
  <si>
    <t>Juneau City and Borough, Alaska</t>
  </si>
  <si>
    <t>Bucks County, Pennsylvania</t>
  </si>
  <si>
    <t>Strafford County, New Hampshire</t>
  </si>
  <si>
    <t>Frederick County, Maryland</t>
  </si>
  <si>
    <t>Whatcom County, Washington</t>
  </si>
  <si>
    <t>Otsego County, New York</t>
  </si>
  <si>
    <t>Fayette County, Kentucky</t>
  </si>
  <si>
    <t>Lewis and Clark County, Montana</t>
  </si>
  <si>
    <t>Santa Barbara County, California</t>
  </si>
  <si>
    <t>Fulton County, Ohio</t>
  </si>
  <si>
    <t>Montgomery County, Pennsylvania</t>
  </si>
  <si>
    <t>Nassau County, New York</t>
  </si>
  <si>
    <t>Cumberland County, Pennsylvania</t>
  </si>
  <si>
    <t>Putnam County, New York</t>
  </si>
  <si>
    <t>Ward County, North Dakota</t>
  </si>
  <si>
    <t>Clinton County, Michigan</t>
  </si>
  <si>
    <t>Marathon County, Wisconsin</t>
  </si>
  <si>
    <t>Manitowoc County, Wisconsin</t>
  </si>
  <si>
    <t>Yamhill County, Oregon</t>
  </si>
  <si>
    <t>Jefferson County, Wisconsin</t>
  </si>
  <si>
    <t>Utah County, Utah</t>
  </si>
  <si>
    <t>Polk County, Minnesota</t>
  </si>
  <si>
    <t>Green County, Wisconsin</t>
  </si>
  <si>
    <t>Washington County, Arkansas</t>
  </si>
  <si>
    <t>Goodhue County, Minnesota</t>
  </si>
  <si>
    <t>Williamson County, Tennessee</t>
  </si>
  <si>
    <t>Delaware County, Indiana</t>
  </si>
  <si>
    <t>Sussex County, New Jersey</t>
  </si>
  <si>
    <t>Carroll County, Maryland</t>
  </si>
  <si>
    <t>Washington County, Vermont</t>
  </si>
  <si>
    <t>Rensselaer County, New York</t>
  </si>
  <si>
    <t>Geauga County, Ohio</t>
  </si>
  <si>
    <t>Hays County, Texas</t>
  </si>
  <si>
    <t>Monmouth County, New Jersey</t>
  </si>
  <si>
    <t>Ohio County, West Virginia</t>
  </si>
  <si>
    <t>Lyon County, Kansas</t>
  </si>
  <si>
    <t>Van Wert County, Ohio</t>
  </si>
  <si>
    <t>Seminole County, Florida</t>
  </si>
  <si>
    <t>Nacogdoches County, Texas</t>
  </si>
  <si>
    <t>Collin County, Texas</t>
  </si>
  <si>
    <t>Harvey County, Kansas</t>
  </si>
  <si>
    <t>Jackson County, Kansas</t>
  </si>
  <si>
    <t>Hennepin County, Minnesota</t>
  </si>
  <si>
    <t>Douglas County, Nebraska</t>
  </si>
  <si>
    <t>Benton County, Minnesota</t>
  </si>
  <si>
    <t>Phelps County, Missouri</t>
  </si>
  <si>
    <t>Walworth County, Wisconsin</t>
  </si>
  <si>
    <t>Kalamazoo County, Michigan</t>
  </si>
  <si>
    <t>Anoka County, Minnesota</t>
  </si>
  <si>
    <t>Warren County, Kentucky</t>
  </si>
  <si>
    <t>Litchfield County, Connecticut</t>
  </si>
  <si>
    <t>Fairbanks North Star Borough, Alaska</t>
  </si>
  <si>
    <t>Hillsborough County, New Hampshire</t>
  </si>
  <si>
    <t>San Mateo County, California</t>
  </si>
  <si>
    <t>Faribault County, Minnesota</t>
  </si>
  <si>
    <t>Placer County, California</t>
  </si>
  <si>
    <t>Washington County, Tennessee</t>
  </si>
  <si>
    <t>Cumberland County, Maine</t>
  </si>
  <si>
    <t>Scott County, Iowa</t>
  </si>
  <si>
    <t>Effingham County, Illinois</t>
  </si>
  <si>
    <t>Bergen County, New Jersey</t>
  </si>
  <si>
    <t>Licking County, Ohio</t>
  </si>
  <si>
    <t>Schenectady County, New York</t>
  </si>
  <si>
    <t>Hall County, Nebraska</t>
  </si>
  <si>
    <t>Alexandria city, Virginia</t>
  </si>
  <si>
    <t>Adams County, Pennsylvania</t>
  </si>
  <si>
    <t>Mercer County, New Jersey</t>
  </si>
  <si>
    <t>Sheboygan County, Wisconsin</t>
  </si>
  <si>
    <t>Madison County, New York</t>
  </si>
  <si>
    <t>Ripley County, Indiana</t>
  </si>
  <si>
    <t>Broome County, New York</t>
  </si>
  <si>
    <t>McLeod County, Minnesota</t>
  </si>
  <si>
    <t>Taylor County, Texas</t>
  </si>
  <si>
    <t>Douglas County, Washington</t>
  </si>
  <si>
    <t>Missoula County, Montana</t>
  </si>
  <si>
    <t>St. Johns County, Florida</t>
  </si>
  <si>
    <t>Kendall County, Illinois</t>
  </si>
  <si>
    <t>Cerro Gordo County, Iowa</t>
  </si>
  <si>
    <t>Travis County, Texas</t>
  </si>
  <si>
    <t>Lake County, Illinois</t>
  </si>
  <si>
    <t>Isanti County, Minnesota</t>
  </si>
  <si>
    <t>Freeborn County, Minnesota</t>
  </si>
  <si>
    <t>Clarion County, Pennsylvania</t>
  </si>
  <si>
    <t>Greene County, Missouri</t>
  </si>
  <si>
    <t>Virginia Beach city, Virginia</t>
  </si>
  <si>
    <t>Windham County, Connecticut</t>
  </si>
  <si>
    <t>Henry County, Ohio</t>
  </si>
  <si>
    <t>Logan County, Oklahoma</t>
  </si>
  <si>
    <t>Polk County, Iowa</t>
  </si>
  <si>
    <t>Des Moines County, Iowa</t>
  </si>
  <si>
    <t>McHenry County, Illinois</t>
  </si>
  <si>
    <t>Orange County, California</t>
  </si>
  <si>
    <t>Jefferson County, West Virginia</t>
  </si>
  <si>
    <t>Rutherford County, Tennessee</t>
  </si>
  <si>
    <t>Newport News city, Virginia</t>
  </si>
  <si>
    <t>Sumner County, Tennessee</t>
  </si>
  <si>
    <t>Brown County, Wisconsin</t>
  </si>
  <si>
    <t>Isle of Wight County, Virginia</t>
  </si>
  <si>
    <t>Charlevoix County, Michigan</t>
  </si>
  <si>
    <t>Jackson County, North Carolina</t>
  </si>
  <si>
    <t>Fairfield County, Connecticut</t>
  </si>
  <si>
    <t>Midland County, Michigan</t>
  </si>
  <si>
    <t>Onondaga County, New York</t>
  </si>
  <si>
    <t>Richland County, South Carolina</t>
  </si>
  <si>
    <t>Mecosta County, Michigan</t>
  </si>
  <si>
    <t>Franklin County, Massachusetts</t>
  </si>
  <si>
    <t>Chippewa County, Wisconsin</t>
  </si>
  <si>
    <t>Livingston County, Michigan</t>
  </si>
  <si>
    <t>Butler County, Kansas</t>
  </si>
  <si>
    <t>Gloucester County, Virginia</t>
  </si>
  <si>
    <t>Lackawanna County, Pennsylvania</t>
  </si>
  <si>
    <t>Middlesex County, New Jersey</t>
  </si>
  <si>
    <t>Boone County, Kentucky</t>
  </si>
  <si>
    <t>Washington County, Pennsylvania</t>
  </si>
  <si>
    <t>Bedford County, Virginia</t>
  </si>
  <si>
    <t>Clay County, Missouri</t>
  </si>
  <si>
    <t>Gloucester County, New Jersey</t>
  </si>
  <si>
    <t>Allegheny County, Pennsylvania</t>
  </si>
  <si>
    <t>Butler County, Ohio</t>
  </si>
  <si>
    <t>Oakland County, Michigan</t>
  </si>
  <si>
    <t>Tuscaloosa County, Alabama</t>
  </si>
  <si>
    <t>Richland County, Wisconsin</t>
  </si>
  <si>
    <t>Kent County, Rhode Island</t>
  </si>
  <si>
    <t>Lancaster County, Pennsylvania</t>
  </si>
  <si>
    <t>Prince William County, Virginia</t>
  </si>
  <si>
    <t>Lamar County, Mississippi</t>
  </si>
  <si>
    <t>McLennan County, Texas</t>
  </si>
  <si>
    <t>Trempealeau County, Wisconsin</t>
  </si>
  <si>
    <t>Monroe County, New York</t>
  </si>
  <si>
    <t>Worcester County, Massachusetts</t>
  </si>
  <si>
    <t>Penobscot County, Maine</t>
  </si>
  <si>
    <t>Fayette County, Georgia</t>
  </si>
  <si>
    <t>Erie County, New York</t>
  </si>
  <si>
    <t>Union County, New Jersey</t>
  </si>
  <si>
    <t>York County, Maine</t>
  </si>
  <si>
    <t>Santa Clara County, California</t>
  </si>
  <si>
    <t>Indiana County, Pennsylvania</t>
  </si>
  <si>
    <t>Suffolk County, New York</t>
  </si>
  <si>
    <t>Canadian County, Oklahoma</t>
  </si>
  <si>
    <t>Dutchess County, New York</t>
  </si>
  <si>
    <t>Seneca County, Ohio</t>
  </si>
  <si>
    <t>St. Charles Parish, Louisiana</t>
  </si>
  <si>
    <t>Northampton County, Pennsylvania</t>
  </si>
  <si>
    <t>Finney County, Kansas</t>
  </si>
  <si>
    <t>Johnson County, Indiana</t>
  </si>
  <si>
    <t>St. Louis County, Missouri</t>
  </si>
  <si>
    <t>Essex County, Massachusetts</t>
  </si>
  <si>
    <t>Rockland County, New York</t>
  </si>
  <si>
    <t>Wood County, Wisconsin</t>
  </si>
  <si>
    <t>Barton County, Kansas</t>
  </si>
  <si>
    <t>Vanderburgh County, Indiana</t>
  </si>
  <si>
    <t>Westmoreland County, Pennsylvania</t>
  </si>
  <si>
    <t>Preble County, Ohio</t>
  </si>
  <si>
    <t>Forsyth County, Georgia</t>
  </si>
  <si>
    <t>Chesterfield County, Virginia</t>
  </si>
  <si>
    <t>Elk County, Pennsylvania</t>
  </si>
  <si>
    <t>Grady County, Oklahoma</t>
  </si>
  <si>
    <t>East Baton Rouge Parish, Louisiana</t>
  </si>
  <si>
    <t>New Hanover County, North Carolina</t>
  </si>
  <si>
    <t>King County, Washington</t>
  </si>
  <si>
    <t>Woodbury County, Iowa</t>
  </si>
  <si>
    <t>Coconino County, Arizona</t>
  </si>
  <si>
    <t>Douglas County, Wisconsin</t>
  </si>
  <si>
    <t>Ramsey County, Minnesota</t>
  </si>
  <si>
    <t>Ventura County, California</t>
  </si>
  <si>
    <t>Dearborn County, Indiana</t>
  </si>
  <si>
    <t>Union County, Oregon</t>
  </si>
  <si>
    <t>Pennington County, South Dakota</t>
  </si>
  <si>
    <t>Bannock County, Idaho</t>
  </si>
  <si>
    <t>Hancock County, Ohio</t>
  </si>
  <si>
    <t>Warren County, New Jersey</t>
  </si>
  <si>
    <t>Plymouth County, Massachusetts</t>
  </si>
  <si>
    <t>Weakley County, Tennessee</t>
  </si>
  <si>
    <t>Williamson County, Texas</t>
  </si>
  <si>
    <t>Erie County, Pennsylvania</t>
  </si>
  <si>
    <t>Jefferson County, Colorado</t>
  </si>
  <si>
    <t>Merrimack County, New Hampshire</t>
  </si>
  <si>
    <t>Harrison County, Iowa</t>
  </si>
  <si>
    <t>Guadalupe County, Texas</t>
  </si>
  <si>
    <t>Norfolk city, Virginia</t>
  </si>
  <si>
    <t>Wilson County, Tennessee</t>
  </si>
  <si>
    <t>Columbia County, Wisconsin</t>
  </si>
  <si>
    <t>Lincoln Parish, Louisiana</t>
  </si>
  <si>
    <t>Clinton County, New York</t>
  </si>
  <si>
    <t>Crawford County, Wisconsin</t>
  </si>
  <si>
    <t>El Dorado County, California</t>
  </si>
  <si>
    <t>New London County, Connecticut</t>
  </si>
  <si>
    <t>Kleberg County, Texas</t>
  </si>
  <si>
    <t>Marin County, California</t>
  </si>
  <si>
    <t>Davis County, Utah</t>
  </si>
  <si>
    <t>Columbia County, Arkansas</t>
  </si>
  <si>
    <t>Baltimore County, Maryland</t>
  </si>
  <si>
    <t>Delaware County, Pennsylvania</t>
  </si>
  <si>
    <t>Tom Green County, Texas</t>
  </si>
  <si>
    <t>Harford County, Maryland</t>
  </si>
  <si>
    <t>Todd County, Minnesota</t>
  </si>
  <si>
    <t>Bennington County, Vermont</t>
  </si>
  <si>
    <t>Knox County, Indiana</t>
  </si>
  <si>
    <t>Wichita County, Texas</t>
  </si>
  <si>
    <t>St. Mary's County, Maryland</t>
  </si>
  <si>
    <t>Yellowstone County, Montana</t>
  </si>
  <si>
    <t>Marshall County, Iowa</t>
  </si>
  <si>
    <t>Will County, Illinois</t>
  </si>
  <si>
    <t>Jefferson County, Missouri</t>
  </si>
  <si>
    <t>Polk County, Wisconsin</t>
  </si>
  <si>
    <t>Le Sueur County, Minnesota</t>
  </si>
  <si>
    <t>Lauderdale County, Alabama</t>
  </si>
  <si>
    <t>Ocean County, New Jersey</t>
  </si>
  <si>
    <t>Whitley County, Indiana</t>
  </si>
  <si>
    <t>Bullitt County, Kentucky</t>
  </si>
  <si>
    <t>Wicomico County, Maryland</t>
  </si>
  <si>
    <t>Galveston County, Texas</t>
  </si>
  <si>
    <t>Oneida County, Wisconsin</t>
  </si>
  <si>
    <t>New Haven County, Connecticut</t>
  </si>
  <si>
    <t>Washington County, Iowa</t>
  </si>
  <si>
    <t>Napa County, California</t>
  </si>
  <si>
    <t>Tioga County, Pennsylvania</t>
  </si>
  <si>
    <t>Grant County, Indiana</t>
  </si>
  <si>
    <t>San Diego County, California</t>
  </si>
  <si>
    <t>Lafayette County, Missouri</t>
  </si>
  <si>
    <t>Westchester County, New York</t>
  </si>
  <si>
    <t>Cole County, Missouri</t>
  </si>
  <si>
    <t>Washington County, Ohio</t>
  </si>
  <si>
    <t>New Castle County, Delaware</t>
  </si>
  <si>
    <t>Madison County, Tennessee</t>
  </si>
  <si>
    <t>Chesapeake city, Virginia</t>
  </si>
  <si>
    <t>Lycoming County, Pennsylvania</t>
  </si>
  <si>
    <t>Kent County, Michigan</t>
  </si>
  <si>
    <t>Pottawattamie County, Iowa</t>
  </si>
  <si>
    <t>Jefferson County, Indiana</t>
  </si>
  <si>
    <t>Jessamine County, Kentucky</t>
  </si>
  <si>
    <t>Cobb County, Georgia</t>
  </si>
  <si>
    <t>Franklin County, Tennessee</t>
  </si>
  <si>
    <t>Franklin County, Ohio</t>
  </si>
  <si>
    <t>Windham County, Vermont</t>
  </si>
  <si>
    <t>Sangamon County, Illinois</t>
  </si>
  <si>
    <t>Tama County, Iowa</t>
  </si>
  <si>
    <t>Barnstable County, Massachusetts</t>
  </si>
  <si>
    <t>Montgomery County, Ohio</t>
  </si>
  <si>
    <t>Durham County, North Carolina</t>
  </si>
  <si>
    <t>Bristol County, Massachusetts</t>
  </si>
  <si>
    <t>Belknap County, New Hampshire</t>
  </si>
  <si>
    <t>Frederick County, Virginia</t>
  </si>
  <si>
    <t>Comal County, Texas</t>
  </si>
  <si>
    <t>Laramie County, Wyoming</t>
  </si>
  <si>
    <t>Allen County, Ohio</t>
  </si>
  <si>
    <t>Wayne County, Ohio</t>
  </si>
  <si>
    <t>Lafayette Parish, Louisiana</t>
  </si>
  <si>
    <t>Orange County, New York</t>
  </si>
  <si>
    <t>Claiborne County, Tennessee</t>
  </si>
  <si>
    <t>Caledonia County, Vermont</t>
  </si>
  <si>
    <t>Lane County, Oregon</t>
  </si>
  <si>
    <t>Knox County, Tennessee</t>
  </si>
  <si>
    <t>Garfield County, Colorado</t>
  </si>
  <si>
    <t>St. Joseph County, Indiana</t>
  </si>
  <si>
    <t>Walla Walla County, Washington</t>
  </si>
  <si>
    <t>Saline County, Missouri</t>
  </si>
  <si>
    <t>Fort Bend County, Texas</t>
  </si>
  <si>
    <t>Ulster County, New York</t>
  </si>
  <si>
    <t>Bureau County, Illinois</t>
  </si>
  <si>
    <t>Guilford County, North Carolina</t>
  </si>
  <si>
    <t>Ogle County, Illinois</t>
  </si>
  <si>
    <t>Auglaize County, Ohio</t>
  </si>
  <si>
    <t>Monroe County, Florida</t>
  </si>
  <si>
    <t>Chisago County, Minnesota</t>
  </si>
  <si>
    <t>Orange County, Florida</t>
  </si>
  <si>
    <t>Scott County, Kentucky</t>
  </si>
  <si>
    <t>Tazewell County, Illinois</t>
  </si>
  <si>
    <t>Anchorage Municipality, Alaska</t>
  </si>
  <si>
    <t>Campbell County, Wyoming</t>
  </si>
  <si>
    <t>Ada County, Idaho</t>
  </si>
  <si>
    <t>Sanpete County, Utah</t>
  </si>
  <si>
    <t>Hancock County, Indiana</t>
  </si>
  <si>
    <t>Lenawee County, Michigan</t>
  </si>
  <si>
    <t>Honolulu County, Hawaii</t>
  </si>
  <si>
    <t>Union County, North Carolina</t>
  </si>
  <si>
    <t>Kane County, Illinois</t>
  </si>
  <si>
    <t>Monroe County, Pennsylvania</t>
  </si>
  <si>
    <t>Hartford County, Connecticut</t>
  </si>
  <si>
    <t>Yates County, New York</t>
  </si>
  <si>
    <t>Beaver County, Pennsylvania</t>
  </si>
  <si>
    <t>Waupaca County, Wisconsin</t>
  </si>
  <si>
    <t>James City County, Virginia</t>
  </si>
  <si>
    <t>Autauga County, Alabama</t>
  </si>
  <si>
    <t>Salt Lake County, Utah</t>
  </si>
  <si>
    <t>Burlington County, New Jersey</t>
  </si>
  <si>
    <t>Pike County, Pennsylvania</t>
  </si>
  <si>
    <t>Crow Wing County, Minnesota</t>
  </si>
  <si>
    <t>Madison County, Alabama</t>
  </si>
  <si>
    <t>Niagara County, New York</t>
  </si>
  <si>
    <t>Atlantic County, New Jersey</t>
  </si>
  <si>
    <t>Stark County, Ohio</t>
  </si>
  <si>
    <t>Sonoma County, California</t>
  </si>
  <si>
    <t>Alameda County, California</t>
  </si>
  <si>
    <t>Oswego County, New York</t>
  </si>
  <si>
    <t>Fairfield County, Ohio</t>
  </si>
  <si>
    <t>Iroquois County, Illinois</t>
  </si>
  <si>
    <t>Franklin County, Maine</t>
  </si>
  <si>
    <t>Hamilton County, Ohio</t>
  </si>
  <si>
    <t>Providence County, Rhode Island</t>
  </si>
  <si>
    <t>Warren County, New York</t>
  </si>
  <si>
    <t>Berks County, Pennsylvania</t>
  </si>
  <si>
    <t>Lehigh County, Pennsylvania</t>
  </si>
  <si>
    <t>Summit County, Ohio</t>
  </si>
  <si>
    <t>Stafford County, Virginia</t>
  </si>
  <si>
    <t>Henry County, Illinois</t>
  </si>
  <si>
    <t>Warren County, Ohio</t>
  </si>
  <si>
    <t>Rock Island County, Illinois</t>
  </si>
  <si>
    <t>Kosciusko County, Indiana</t>
  </si>
  <si>
    <t>Henrico County, Virginia</t>
  </si>
  <si>
    <t>White County, Arkansas</t>
  </si>
  <si>
    <t>Emmet County, Michigan</t>
  </si>
  <si>
    <t>Hill County, Montana</t>
  </si>
  <si>
    <t>York County, Pennsylvania</t>
  </si>
  <si>
    <t>Berkshire County, Massachusetts</t>
  </si>
  <si>
    <t>Cass County, Missouri</t>
  </si>
  <si>
    <t>Pope County, Arkansas</t>
  </si>
  <si>
    <t>Okaloosa County, Florida</t>
  </si>
  <si>
    <t>Eaton County, Michigan</t>
  </si>
  <si>
    <t>Clinton County, Illinois</t>
  </si>
  <si>
    <t>Natrona County, Wyoming</t>
  </si>
  <si>
    <t>Charleston County, South Carolina</t>
  </si>
  <si>
    <t>Androscoggin County, Maine</t>
  </si>
  <si>
    <t>Mille Lacs County, Minnesota</t>
  </si>
  <si>
    <t>DeSoto County, Mississippi</t>
  </si>
  <si>
    <t>Porter County, Indiana</t>
  </si>
  <si>
    <t>Morrison County, Minnesota</t>
  </si>
  <si>
    <t>Shelby County, Ohio</t>
  </si>
  <si>
    <t>Kenosha County, Wisconsin</t>
  </si>
  <si>
    <t>Genesee County, New York</t>
  </si>
  <si>
    <t>Barron County, Wisconsin</t>
  </si>
  <si>
    <t>Cambria County, Pennsylvania</t>
  </si>
  <si>
    <t>Coffee County, Alabama</t>
  </si>
  <si>
    <t>Boone County, Indiana</t>
  </si>
  <si>
    <t>Cass County, Michigan</t>
  </si>
  <si>
    <t>Nevada County, California</t>
  </si>
  <si>
    <t>Green Lake County, Wisconsin</t>
  </si>
  <si>
    <t>Oklahoma County, Oklahoma</t>
  </si>
  <si>
    <t>Snohomish County, Washington</t>
  </si>
  <si>
    <t>Madison County, North Carolina</t>
  </si>
  <si>
    <t>Hancock County, Maine</t>
  </si>
  <si>
    <t>Washington County, Virginia</t>
  </si>
  <si>
    <t>Putnam County, Indiana</t>
  </si>
  <si>
    <t>Macomb County, Michigan</t>
  </si>
  <si>
    <t>Rogers County, Oklahoma</t>
  </si>
  <si>
    <t>Jo Daviess County, Illinois</t>
  </si>
  <si>
    <t>Blount County, Alabama</t>
  </si>
  <si>
    <t>Knox County, Ohio</t>
  </si>
  <si>
    <t>Macoupin County, Illinois</t>
  </si>
  <si>
    <t>Ellis County, Texas</t>
  </si>
  <si>
    <t>Eagle County, Colorado</t>
  </si>
  <si>
    <t>Carteret County, North Carolina</t>
  </si>
  <si>
    <t>Madison County, Illinois</t>
  </si>
  <si>
    <t>Sherburne County, Minnesota</t>
  </si>
  <si>
    <t>Becker County, Minnesota</t>
  </si>
  <si>
    <t>Tishomingo County, Mississippi</t>
  </si>
  <si>
    <t>Aroostook County, Maine</t>
  </si>
  <si>
    <t>Grundy County, Illinois</t>
  </si>
  <si>
    <t>Marinette County, Wisconsin</t>
  </si>
  <si>
    <t>Maverick County, Texas</t>
  </si>
  <si>
    <t>Madison County, Mississippi</t>
  </si>
  <si>
    <t>Allen County, Indiana</t>
  </si>
  <si>
    <t>Newton County, Mississippi</t>
  </si>
  <si>
    <t>Kent County, Delaware</t>
  </si>
  <si>
    <t>Sedgwick County, Kansas</t>
  </si>
  <si>
    <t>Bartholomew County, Indiana</t>
  </si>
  <si>
    <t>Sumner County, Kansas</t>
  </si>
  <si>
    <t>Anne Arundel County, Maryland</t>
  </si>
  <si>
    <t>St. Lawrence County, New York</t>
  </si>
  <si>
    <t>Prince George's County, Maryland</t>
  </si>
  <si>
    <t>Bosque County, Texas</t>
  </si>
  <si>
    <t>Jones County, Iowa</t>
  </si>
  <si>
    <t>Marshall County, Indiana</t>
  </si>
  <si>
    <t>Clinton County, Iowa</t>
  </si>
  <si>
    <t>Arapahoe County, Colorado</t>
  </si>
  <si>
    <t>Sagadahoc County, Maine</t>
  </si>
  <si>
    <t>Orange County, Vermont</t>
  </si>
  <si>
    <t>Warrick County, Indiana</t>
  </si>
  <si>
    <t>Camden County, Missouri</t>
  </si>
  <si>
    <t>Shelby County, Kentucky</t>
  </si>
  <si>
    <t>Rockingham County, Virginia</t>
  </si>
  <si>
    <t>Miami County, Ohio</t>
  </si>
  <si>
    <t>Cherokee County, Georgia</t>
  </si>
  <si>
    <t>Hampton city, Virginia</t>
  </si>
  <si>
    <t>Hendricks County, Indiana</t>
  </si>
  <si>
    <t>Allegany County, Maryland</t>
  </si>
  <si>
    <t>Denver County, Colorado</t>
  </si>
  <si>
    <t>Cabell County, West Virginia</t>
  </si>
  <si>
    <t>Wabash County, Indiana</t>
  </si>
  <si>
    <t>Jasper County, Missouri</t>
  </si>
  <si>
    <t>Washington County, Oregon</t>
  </si>
  <si>
    <t>Ford County, Kansas</t>
  </si>
  <si>
    <t>Hardin County, Ohio</t>
  </si>
  <si>
    <t>Nez Perce County, Idaho</t>
  </si>
  <si>
    <t>Alamance County, North Carolina</t>
  </si>
  <si>
    <t>Haywood County, North Carolina</t>
  </si>
  <si>
    <t>Rutland County, Vermont</t>
  </si>
  <si>
    <t>Midland County, Texas</t>
  </si>
  <si>
    <t>Ottawa County, Ohio</t>
  </si>
  <si>
    <t>El Paso County, Colorado</t>
  </si>
  <si>
    <t>Santa Cruz County, Arizona</t>
  </si>
  <si>
    <t>Herkimer County, New York</t>
  </si>
  <si>
    <t>Taylor County, Wisconsin</t>
  </si>
  <si>
    <t>Williamson County, Illinois</t>
  </si>
  <si>
    <t>Huron County, Michigan</t>
  </si>
  <si>
    <t>Labette County, Kansas</t>
  </si>
  <si>
    <t>Luzerne County, Pennsylvania</t>
  </si>
  <si>
    <t>Christian County, Missouri</t>
  </si>
  <si>
    <t>La Salle County, Illinois</t>
  </si>
  <si>
    <t>Shawnee County, Kansas</t>
  </si>
  <si>
    <t>Adams County, Illinois</t>
  </si>
  <si>
    <t>Franklin County, Missouri</t>
  </si>
  <si>
    <t>Hockley County, Texas</t>
  </si>
  <si>
    <t>York County, South Carolina</t>
  </si>
  <si>
    <t>Johnston County, North Carolina</t>
  </si>
  <si>
    <t>Forrest County, Mississippi</t>
  </si>
  <si>
    <t>Broward County, Florida</t>
  </si>
  <si>
    <t>Knox County, Illinois</t>
  </si>
  <si>
    <t>Sweetwater County, Wyoming</t>
  </si>
  <si>
    <t>Thurston County, Washington</t>
  </si>
  <si>
    <t>McClain County, Oklahoma</t>
  </si>
  <si>
    <t>Wagoner County, Oklahoma</t>
  </si>
  <si>
    <t>Mower County, Minnesota</t>
  </si>
  <si>
    <t>Aitkin County, Minnesota</t>
  </si>
  <si>
    <t>Fulton County, Georgia</t>
  </si>
  <si>
    <t>Mecklenburg County, North Carolina</t>
  </si>
  <si>
    <t>Otter Tail County, Minnesota</t>
  </si>
  <si>
    <t>Rockwall County, Texas</t>
  </si>
  <si>
    <t>Davidson County, Tennessee</t>
  </si>
  <si>
    <t>Floyd County, Indiana</t>
  </si>
  <si>
    <t>Lorain County, Ohio</t>
  </si>
  <si>
    <t>Renville County, Minnesota</t>
  </si>
  <si>
    <t>Humboldt County, California</t>
  </si>
  <si>
    <t>Wyoming County, Pennsylvania</t>
  </si>
  <si>
    <t>Catawba County, North Carolina</t>
  </si>
  <si>
    <t>Jasper County, Iowa</t>
  </si>
  <si>
    <t>Spokane County, Washington</t>
  </si>
  <si>
    <t>Oconto County, Wisconsin</t>
  </si>
  <si>
    <t>New York County, New York</t>
  </si>
  <si>
    <t>Brevard County, Florida</t>
  </si>
  <si>
    <t>Marion County, West Virginia</t>
  </si>
  <si>
    <t>Lebanon County, Pennsylvania</t>
  </si>
  <si>
    <t>Kootenai County, Idaho</t>
  </si>
  <si>
    <t>Charles County, Maryland</t>
  </si>
  <si>
    <t>Dona Ana County, New Mexico</t>
  </si>
  <si>
    <t>Weld County, Colorado</t>
  </si>
  <si>
    <t>Kankakee County, Illinois</t>
  </si>
  <si>
    <t>Bonneville County, Idaho</t>
  </si>
  <si>
    <t>Henry County, Georgia</t>
  </si>
  <si>
    <t>Huron County, Ohio</t>
  </si>
  <si>
    <t>Greene County, Indiana</t>
  </si>
  <si>
    <t>Washoe County, Nevada</t>
  </si>
  <si>
    <t>Beltrami County, Minnesota</t>
  </si>
  <si>
    <t>Cowley County, Kansas</t>
  </si>
  <si>
    <t>Schoharie County, New York</t>
  </si>
  <si>
    <t>Clackamas County, Oregon</t>
  </si>
  <si>
    <t>Curry County, New Mexico</t>
  </si>
  <si>
    <t>Putnam County, Tennessee</t>
  </si>
  <si>
    <t>Queens County, New York</t>
  </si>
  <si>
    <t>Huntington County, Indiana</t>
  </si>
  <si>
    <t>Dale County, Alabama</t>
  </si>
  <si>
    <t>Kennebec County, Maine</t>
  </si>
  <si>
    <t>Marion County, Missouri</t>
  </si>
  <si>
    <t>Stephenson County, Illinois</t>
  </si>
  <si>
    <t>Macon County, Alabama</t>
  </si>
  <si>
    <t>Montague County, Texas</t>
  </si>
  <si>
    <t>Tioga County, New York</t>
  </si>
  <si>
    <t>Contra Costa County, California</t>
  </si>
  <si>
    <t>Sandusky County, Ohio</t>
  </si>
  <si>
    <t>Shenandoah County, Virginia</t>
  </si>
  <si>
    <t>Weber County, Utah</t>
  </si>
  <si>
    <t>Pasquotank County, North Carolina</t>
  </si>
  <si>
    <t>Lincoln County, Wisconsin</t>
  </si>
  <si>
    <t>Jackson County, Alabama</t>
  </si>
  <si>
    <t>Ashland County, Ohio</t>
  </si>
  <si>
    <t>Cochise County, Arizona</t>
  </si>
  <si>
    <t>Hancock County, Illinois</t>
  </si>
  <si>
    <t>Schuyler County, New York</t>
  </si>
  <si>
    <t>Smith County, Texas</t>
  </si>
  <si>
    <t>Whiteside County, Illinois</t>
  </si>
  <si>
    <t>St. Tammany Parish, Louisiana</t>
  </si>
  <si>
    <t>Wapello County, Iowa</t>
  </si>
  <si>
    <t>Island County, Washington</t>
  </si>
  <si>
    <t>Richmond County, New York</t>
  </si>
  <si>
    <t>Craven County, North Carolina</t>
  </si>
  <si>
    <t>Benton County, Arkansas</t>
  </si>
  <si>
    <t>Chelan County, Washington</t>
  </si>
  <si>
    <t>Union County, Mississippi</t>
  </si>
  <si>
    <t>Kay County, Oklahoma</t>
  </si>
  <si>
    <t>Maury County, Tennessee</t>
  </si>
  <si>
    <t>St. Clair County, Michigan</t>
  </si>
  <si>
    <t>Tarrant County, Texas</t>
  </si>
  <si>
    <t>Butler County, Iowa</t>
  </si>
  <si>
    <t>Davie County, North Carolina</t>
  </si>
  <si>
    <t>Vigo County, Indiana</t>
  </si>
  <si>
    <t>Dawson County, Nebraska</t>
  </si>
  <si>
    <t>Cascade County, Montana</t>
  </si>
  <si>
    <t>Montgomery County, Missouri</t>
  </si>
  <si>
    <t>Lincoln County, Oklahoma</t>
  </si>
  <si>
    <t>Hillsborough County, Florida</t>
  </si>
  <si>
    <t>Gwinnett County, Georgia</t>
  </si>
  <si>
    <t>Otsego County, Michigan</t>
  </si>
  <si>
    <t>Grand Traverse County, Michigan</t>
  </si>
  <si>
    <t>Navarro County, Texas</t>
  </si>
  <si>
    <t>Pima County, Arizona</t>
  </si>
  <si>
    <t>Hudson County, New Jersey</t>
  </si>
  <si>
    <t>Tuscarawas County, Ohio</t>
  </si>
  <si>
    <t>Jackson County, Mississippi</t>
  </si>
  <si>
    <t>Benewah County, Idaho</t>
  </si>
  <si>
    <t>Amherst County, Virginia</t>
  </si>
  <si>
    <t>Barry County, Michigan</t>
  </si>
  <si>
    <t>Horry County, South Carolina</t>
  </si>
  <si>
    <t>Palm Beach County, Florida</t>
  </si>
  <si>
    <t>Butte County, California</t>
  </si>
  <si>
    <t>Leavenworth County, Kansas</t>
  </si>
  <si>
    <t>Solano County, California</t>
  </si>
  <si>
    <t>Greenville County, South Carolina</t>
  </si>
  <si>
    <t>Clayton County, Iowa</t>
  </si>
  <si>
    <t>San Juan County, Washington</t>
  </si>
  <si>
    <t>Tulsa County, Oklahoma</t>
  </si>
  <si>
    <t>Pawnee County, Oklahoma</t>
  </si>
  <si>
    <t>Richmond city, Virginia</t>
  </si>
  <si>
    <t>Dickinson County, Michigan</t>
  </si>
  <si>
    <t>Beaufort County, North Carolina</t>
  </si>
  <si>
    <t>Pettis County, Missouri</t>
  </si>
  <si>
    <t>Brown County, Texas</t>
  </si>
  <si>
    <t>Clermont County, Ohio</t>
  </si>
  <si>
    <t>Los Angeles County, California</t>
  </si>
  <si>
    <t>Mesa County, Colorado</t>
  </si>
  <si>
    <t>Hamilton County, Tennessee</t>
  </si>
  <si>
    <t>Muskingum County, Ohio</t>
  </si>
  <si>
    <t>Cass County, Minnesota</t>
  </si>
  <si>
    <t>DeKalb County, Indiana</t>
  </si>
  <si>
    <t>Lewis County, New York</t>
  </si>
  <si>
    <t>Newton County, Missouri</t>
  </si>
  <si>
    <t>Bernalillo County, New Mexico</t>
  </si>
  <si>
    <t>Hardin County, Kentucky</t>
  </si>
  <si>
    <t>Benton County, Washington</t>
  </si>
  <si>
    <t>Osage County, Oklahoma</t>
  </si>
  <si>
    <t>Franklin County, Washington</t>
  </si>
  <si>
    <t>Oldham County, Kentucky</t>
  </si>
  <si>
    <t>Shawano County, Wisconsin</t>
  </si>
  <si>
    <t>Texas County, Oklahoma</t>
  </si>
  <si>
    <t>Sevier County, Utah</t>
  </si>
  <si>
    <t>Craighead County, Arkansas</t>
  </si>
  <si>
    <t>Walker County, Texas</t>
  </si>
  <si>
    <t>Hopkins County, Texas</t>
  </si>
  <si>
    <t>Chemung County, New York</t>
  </si>
  <si>
    <t>Oneida County, New York</t>
  </si>
  <si>
    <t>Washington County, Utah</t>
  </si>
  <si>
    <t>Martin County, Florida</t>
  </si>
  <si>
    <t>Cuyahoga County, Ohio</t>
  </si>
  <si>
    <t>Clark County, Ohio</t>
  </si>
  <si>
    <t>Gregg County, Texas</t>
  </si>
  <si>
    <t>Pinellas County, Florida</t>
  </si>
  <si>
    <t>Comanche County, Oklahoma</t>
  </si>
  <si>
    <t>Davidson County, North Carolina</t>
  </si>
  <si>
    <t>Iron County, Michigan</t>
  </si>
  <si>
    <t>Clinton County, Ohio</t>
  </si>
  <si>
    <t>Garrett County, Maryland</t>
  </si>
  <si>
    <t>Moultrie County, Illinois</t>
  </si>
  <si>
    <t>Dauphin County, Pennsylvania</t>
  </si>
  <si>
    <t>Multnomah County, Oregon</t>
  </si>
  <si>
    <t>Fillmore County, Minnesota</t>
  </si>
  <si>
    <t>Llano County, Texas</t>
  </si>
  <si>
    <t>Randolph County, Indiana</t>
  </si>
  <si>
    <t>Salem County, New Jersey</t>
  </si>
  <si>
    <t>Pontotoc County, Oklahoma</t>
  </si>
  <si>
    <t>Tift County, Georgia</t>
  </si>
  <si>
    <t>Mercer County, Pennsylvania</t>
  </si>
  <si>
    <t>Giles County, Tennessee</t>
  </si>
  <si>
    <t>Delta County, Michigan</t>
  </si>
  <si>
    <t>Champaign County, Ohio</t>
  </si>
  <si>
    <t>Bexar County, Texas</t>
  </si>
  <si>
    <t>Kitsap County, Washington</t>
  </si>
  <si>
    <t>Montgomery County, Texas</t>
  </si>
  <si>
    <t>Venango County, Pennsylvania</t>
  </si>
  <si>
    <t>Monroe County, Michigan</t>
  </si>
  <si>
    <t>Upshur County, West Virginia</t>
  </si>
  <si>
    <t>Jefferson Parish, Louisiana</t>
  </si>
  <si>
    <t>Houston County, Georgia</t>
  </si>
  <si>
    <t>Campbell County, Virginia</t>
  </si>
  <si>
    <t>Bossier Parish, Louisiana</t>
  </si>
  <si>
    <t>Rock County, Wisconsin</t>
  </si>
  <si>
    <t>Lowndes County, Georgia</t>
  </si>
  <si>
    <t>Dickinson County, Kansas</t>
  </si>
  <si>
    <t>Milwaukee County, Wisconsin</t>
  </si>
  <si>
    <t>Bay County, Michigan</t>
  </si>
  <si>
    <t>Arkansas County, Arkansas</t>
  </si>
  <si>
    <t>Wayne County, New York</t>
  </si>
  <si>
    <t>Clay County, Florida</t>
  </si>
  <si>
    <t>Hubbard County, Minnesota</t>
  </si>
  <si>
    <t>Buncombe County, North Carolina</t>
  </si>
  <si>
    <t>Lawrence County, Arkansas</t>
  </si>
  <si>
    <t>Collier County, Florida</t>
  </si>
  <si>
    <t>Cherokee County, Oklahoma</t>
  </si>
  <si>
    <t>Jefferson County, Kentucky</t>
  </si>
  <si>
    <t>Eddy County, New Mexico</t>
  </si>
  <si>
    <t>Hunterdon County, New Jersey</t>
  </si>
  <si>
    <t>Erie County, Ohio</t>
  </si>
  <si>
    <t>Santa Rosa County, Florida</t>
  </si>
  <si>
    <t>Defiance County, Ohio</t>
  </si>
  <si>
    <t>Nueces County, Texas</t>
  </si>
  <si>
    <t>Harris County, Texas</t>
  </si>
  <si>
    <t>Bell County, Texas</t>
  </si>
  <si>
    <t>Susquehanna County, Pennsylvania</t>
  </si>
  <si>
    <t>Macon County, Illinois</t>
  </si>
  <si>
    <t>Sevier County, Tennessee</t>
  </si>
  <si>
    <t>Hardin County, Texas</t>
  </si>
  <si>
    <t>Cape May County, New Jersey</t>
  </si>
  <si>
    <t>Lenoir County, North Carolina</t>
  </si>
  <si>
    <t>Deschutes County, Oregon</t>
  </si>
  <si>
    <t>Colbert County, Alabama</t>
  </si>
  <si>
    <t>Cook County, Illinois</t>
  </si>
  <si>
    <t>Lucas County, Ohio</t>
  </si>
  <si>
    <t>Kauai County, Hawaii</t>
  </si>
  <si>
    <t>Blount County, Tennessee</t>
  </si>
  <si>
    <t>Harrison County, Texas</t>
  </si>
  <si>
    <t>Marshall County, West Virginia</t>
  </si>
  <si>
    <t>Pittsylvania County, Virginia</t>
  </si>
  <si>
    <t>Jefferson County, Tennessee</t>
  </si>
  <si>
    <t>Floyd County, Georgia</t>
  </si>
  <si>
    <t>Buchanan County, Missouri</t>
  </si>
  <si>
    <t>Daviess County, Kentucky</t>
  </si>
  <si>
    <t>Ashland County, Wisconsin</t>
  </si>
  <si>
    <t>Mahoning County, Ohio</t>
  </si>
  <si>
    <t>Escambia County, Florida</t>
  </si>
  <si>
    <t>Augusta County, Virginia</t>
  </si>
  <si>
    <t>Lee County, Iowa</t>
  </si>
  <si>
    <t>Saginaw County, Michigan</t>
  </si>
  <si>
    <t>El Paso County, Texas</t>
  </si>
  <si>
    <t>Carter County, Oklahoma</t>
  </si>
  <si>
    <t>Harrison County, Mississippi</t>
  </si>
  <si>
    <t>Richland County, Illinois</t>
  </si>
  <si>
    <t>Barry County, Missouri</t>
  </si>
  <si>
    <t>Beaufort County, South Carolina</t>
  </si>
  <si>
    <t>Harnett County, North Carolina</t>
  </si>
  <si>
    <t>San Benito County, California</t>
  </si>
  <si>
    <t>Lawrence County, Pennsylvania</t>
  </si>
  <si>
    <t>Lexington County, South Carolina</t>
  </si>
  <si>
    <t>Warren County, Pennsylvania</t>
  </si>
  <si>
    <t>Windsor County, Vermont</t>
  </si>
  <si>
    <t>Onslow County, North Carolina</t>
  </si>
  <si>
    <t>Camden County, New Jersey</t>
  </si>
  <si>
    <t>Iron County, Utah</t>
  </si>
  <si>
    <t>Creek County, Oklahoma</t>
  </si>
  <si>
    <t>Chatham County, Georgia</t>
  </si>
  <si>
    <t>Franklin County, Pennsylvania</t>
  </si>
  <si>
    <t>Somerset County, Maryland</t>
  </si>
  <si>
    <t>Las Animas County, Colorado</t>
  </si>
  <si>
    <t>Delaware County, New York</t>
  </si>
  <si>
    <t>Chautauqua County, New York</t>
  </si>
  <si>
    <t>Tangipahoa Parish, Louisiana</t>
  </si>
  <si>
    <t>Douglas County, Illinois</t>
  </si>
  <si>
    <t>Lafayette County, Wisconsin</t>
  </si>
  <si>
    <t>Peoria County, Illinois</t>
  </si>
  <si>
    <t>Camden County, Georgia</t>
  </si>
  <si>
    <t>Spotsylvania County, Virginia</t>
  </si>
  <si>
    <t>Portsmouth city, Virginia</t>
  </si>
  <si>
    <t>Clallam County, Washington</t>
  </si>
  <si>
    <t>Bradley County, Tennessee</t>
  </si>
  <si>
    <t>Spartanburg County, South Carolina</t>
  </si>
  <si>
    <t>Franklin County, Vermont</t>
  </si>
  <si>
    <t>Suffolk city, Virginia</t>
  </si>
  <si>
    <t>Alexander County, North Carolina</t>
  </si>
  <si>
    <t>Sarasota County, Florida</t>
  </si>
  <si>
    <t>Reno County, Kansas</t>
  </si>
  <si>
    <t>Twin Falls County, Idaho</t>
  </si>
  <si>
    <t>Columbia County, Georgia</t>
  </si>
  <si>
    <t>Perry County, Pennsylvania</t>
  </si>
  <si>
    <t>Washington County, Oklahoma</t>
  </si>
  <si>
    <t>Wayne County, Pennsylvania</t>
  </si>
  <si>
    <t>St. Martin Parish, Louisiana</t>
  </si>
  <si>
    <t>Daviess County, Indiana</t>
  </si>
  <si>
    <t>St. Clair County, Illinois</t>
  </si>
  <si>
    <t>Polk County, Oregon</t>
  </si>
  <si>
    <t>Platte County, Nebraska</t>
  </si>
  <si>
    <t>Chatham County, North Carolina</t>
  </si>
  <si>
    <t>Sacramento County, California</t>
  </si>
  <si>
    <t>Callaway County, Missouri</t>
  </si>
  <si>
    <t>Hinds County, Mississippi</t>
  </si>
  <si>
    <t>Kerr County, Texas</t>
  </si>
  <si>
    <t>Itasca County, Minnesota</t>
  </si>
  <si>
    <t>Forsyth County, North Carolina</t>
  </si>
  <si>
    <t>Nobles County, Minnesota</t>
  </si>
  <si>
    <t>Pender County, North Carolina</t>
  </si>
  <si>
    <t>Santa Fe County, New Mexico</t>
  </si>
  <si>
    <t>Parmer County, Texas</t>
  </si>
  <si>
    <t>Bay County, Florida</t>
  </si>
  <si>
    <t>Lake County, Indiana</t>
  </si>
  <si>
    <t>Lawrence County, Ohio</t>
  </si>
  <si>
    <t>Scott County, Missouri</t>
  </si>
  <si>
    <t>Webster County, Iowa</t>
  </si>
  <si>
    <t>Clinton County, Indiana</t>
  </si>
  <si>
    <t>Lamar County, Texas</t>
  </si>
  <si>
    <t>Juneau County, Wisconsin</t>
  </si>
  <si>
    <t>Wilson County, Texas</t>
  </si>
  <si>
    <t>Coahoma County, Mississippi</t>
  </si>
  <si>
    <t>Fulton County, Indiana</t>
  </si>
  <si>
    <t>Hampden County, Massachusetts</t>
  </si>
  <si>
    <t>Maricopa County, Arizona</t>
  </si>
  <si>
    <t>Alpena County, Michigan</t>
  </si>
  <si>
    <t>Big Horn County, Wyoming</t>
  </si>
  <si>
    <t>Ray County, Missouri</t>
  </si>
  <si>
    <t>Berkeley County, South Carolina</t>
  </si>
  <si>
    <t>Kenton County, Kentucky</t>
  </si>
  <si>
    <t>Racine County, Wisconsin</t>
  </si>
  <si>
    <t>Clark County, Indiana</t>
  </si>
  <si>
    <t>Clark County, Washington</t>
  </si>
  <si>
    <t>Manatee County, Florida</t>
  </si>
  <si>
    <t>Crawford County, Pennsylvania</t>
  </si>
  <si>
    <t>Cumberland County, North Carolina</t>
  </si>
  <si>
    <t>Coweta County, Georgia</t>
  </si>
  <si>
    <t>Baldwin County, Alabama</t>
  </si>
  <si>
    <t>Douglas County, Nevada</t>
  </si>
  <si>
    <t>Saline County, Arkansas</t>
  </si>
  <si>
    <t>Henry County, Kentucky</t>
  </si>
  <si>
    <t>Sauk County, Wisconsin</t>
  </si>
  <si>
    <t>Henderson County, North Carolina</t>
  </si>
  <si>
    <t>Muscatine County, Iowa</t>
  </si>
  <si>
    <t>Nassau County, Florida</t>
  </si>
  <si>
    <t>Box Elder County, Utah</t>
  </si>
  <si>
    <t>Knox County, Maine</t>
  </si>
  <si>
    <t>Jefferson County, Alabama</t>
  </si>
  <si>
    <t>Cattaraugus County, New York</t>
  </si>
  <si>
    <t>Nash County, North Carolina</t>
  </si>
  <si>
    <t>Val Verde County, Texas</t>
  </si>
  <si>
    <t>Clatsop County, Oregon</t>
  </si>
  <si>
    <t>Elkhart County, Indiana</t>
  </si>
  <si>
    <t>Allegan County, Michigan</t>
  </si>
  <si>
    <t>Mercer County, Kentucky</t>
  </si>
  <si>
    <t>Jasper County, Indiana</t>
  </si>
  <si>
    <t>Lee County, Illinois</t>
  </si>
  <si>
    <t>Armstrong County, Pennsylvania</t>
  </si>
  <si>
    <t>Volusia County, Florida</t>
  </si>
  <si>
    <t>Jackson County, Iowa</t>
  </si>
  <si>
    <t>Shasta County, California</t>
  </si>
  <si>
    <t>Chaves County, New Mexico</t>
  </si>
  <si>
    <t>Bastrop County, Texas</t>
  </si>
  <si>
    <t>Marion County, Indiana</t>
  </si>
  <si>
    <t>Warren County, Virginia</t>
  </si>
  <si>
    <t>Pulaski County, Arkansas</t>
  </si>
  <si>
    <t>Steuben County, New York</t>
  </si>
  <si>
    <t>Stephens County, Oklahoma</t>
  </si>
  <si>
    <t>Carroll County, Ohio</t>
  </si>
  <si>
    <t>Lowndes County, Mississippi</t>
  </si>
  <si>
    <t>Cheatham County, Tennessee</t>
  </si>
  <si>
    <t>Carroll County, Georgia</t>
  </si>
  <si>
    <t>Henry County, Iowa</t>
  </si>
  <si>
    <t>Henry County, Missouri</t>
  </si>
  <si>
    <t>Wyandotte County, Kansas</t>
  </si>
  <si>
    <t>Jefferson County, New York</t>
  </si>
  <si>
    <t>Muscogee County, Georgia</t>
  </si>
  <si>
    <t>Bryan County, Oklahoma</t>
  </si>
  <si>
    <t>Lee County, North Carolina</t>
  </si>
  <si>
    <t>Florence County, South Carolina</t>
  </si>
  <si>
    <t>Benton County, Indiana</t>
  </si>
  <si>
    <t>Montgomery County, Kansas</t>
  </si>
  <si>
    <t>Jefferson County, Pennsylvania</t>
  </si>
  <si>
    <t>Menominee County, Michigan</t>
  </si>
  <si>
    <t>Grant County, New Mexico</t>
  </si>
  <si>
    <t>Colusa County, California</t>
  </si>
  <si>
    <t>Tooele County, Utah</t>
  </si>
  <si>
    <t>Montgomery County, Tennessee</t>
  </si>
  <si>
    <t>Ravalli County, Montana</t>
  </si>
  <si>
    <t>Brazoria County, Texas</t>
  </si>
  <si>
    <t>Stanly County, North Carolina</t>
  </si>
  <si>
    <t>Dallas County, Texas</t>
  </si>
  <si>
    <t>Clay County, Indiana</t>
  </si>
  <si>
    <t>Cullman County, Alabama</t>
  </si>
  <si>
    <t>Waseca County, Minnesota</t>
  </si>
  <si>
    <t>Waldo County, Maine</t>
  </si>
  <si>
    <t>Cabarrus County, North Carolina</t>
  </si>
  <si>
    <t>Lafourche Parish, Louisiana</t>
  </si>
  <si>
    <t>Yavapai County, Arizona</t>
  </si>
  <si>
    <t>Rankin County, Mississippi</t>
  </si>
  <si>
    <t>Manassas city, Virginia</t>
  </si>
  <si>
    <t>Jefferson County, Ohio</t>
  </si>
  <si>
    <t>Page County, Virginia</t>
  </si>
  <si>
    <t>Garfield County, Oklahoma</t>
  </si>
  <si>
    <t>Gibson County, Indiana</t>
  </si>
  <si>
    <t>Lawrence County, Missouri</t>
  </si>
  <si>
    <t>Schuylkill County, Pennsylvania</t>
  </si>
  <si>
    <t>Marshall County, Tennessee</t>
  </si>
  <si>
    <t>Cleveland County, North Carolina</t>
  </si>
  <si>
    <t>Clearwater County, Minnesota</t>
  </si>
  <si>
    <t>Maui County, Hawaii</t>
  </si>
  <si>
    <t>Montgomery County, Alabama</t>
  </si>
  <si>
    <t>Chenango County, New York</t>
  </si>
  <si>
    <t>Van Buren County, Michigan</t>
  </si>
  <si>
    <t>Jackson County, Oklahoma</t>
  </si>
  <si>
    <t>Rowan County, North Carolina</t>
  </si>
  <si>
    <t>Jackson County, Texas</t>
  </si>
  <si>
    <t>Potter County, Pennsylvania</t>
  </si>
  <si>
    <t>Putnam County, West Virginia</t>
  </si>
  <si>
    <t>White County, Indiana</t>
  </si>
  <si>
    <t>Jackson County, Missouri</t>
  </si>
  <si>
    <t>Queen Anne's County, Maryland</t>
  </si>
  <si>
    <t>McCracken County, Kentucky</t>
  </si>
  <si>
    <t>Bryan County, Georgia</t>
  </si>
  <si>
    <t>Sandoval County, New Mexico</t>
  </si>
  <si>
    <t>Blair County, Pennsylvania</t>
  </si>
  <si>
    <t>Grayson County, Texas</t>
  </si>
  <si>
    <t>Stevens County, Washington</t>
  </si>
  <si>
    <t>Carbon County, Pennsylvania</t>
  </si>
  <si>
    <t>Pueblo County, Colorado</t>
  </si>
  <si>
    <t>Terrebonne Parish, Louisiana</t>
  </si>
  <si>
    <t>Robertson County, Tennessee</t>
  </si>
  <si>
    <t>Elko County, Nevada</t>
  </si>
  <si>
    <t>Cass County, Indiana</t>
  </si>
  <si>
    <t>Antrim County, Michigan</t>
  </si>
  <si>
    <t>Fayette County, Ohio</t>
  </si>
  <si>
    <t>Duval County, Florida</t>
  </si>
  <si>
    <t>Klamath County, Oregon</t>
  </si>
  <si>
    <t>Carroll County, Indiana</t>
  </si>
  <si>
    <t>Victoria County, Texas</t>
  </si>
  <si>
    <t>Natchitoches Parish, Louisiana</t>
  </si>
  <si>
    <t>Carbon County, Utah</t>
  </si>
  <si>
    <t>Lee County, Florida</t>
  </si>
  <si>
    <t>Simpson County, Kentucky</t>
  </si>
  <si>
    <t>Morgan County, Colorado</t>
  </si>
  <si>
    <t>Bedford County, Pennsylvania</t>
  </si>
  <si>
    <t>Osage County, Kansas</t>
  </si>
  <si>
    <t>Hillsdale County, Michigan</t>
  </si>
  <si>
    <t>Plaquemines Parish, Louisiana</t>
  </si>
  <si>
    <t>Pierce County, Washington</t>
  </si>
  <si>
    <t>Howard County, Indiana</t>
  </si>
  <si>
    <t>Kenai Peninsula Borough, Alaska</t>
  </si>
  <si>
    <t>Leon County, Texas</t>
  </si>
  <si>
    <t>Adams County, Colorado</t>
  </si>
  <si>
    <t>Howell County, Missouri</t>
  </si>
  <si>
    <t>Gallia County, Ohio</t>
  </si>
  <si>
    <t>Uintah County, Utah</t>
  </si>
  <si>
    <t>Jackson County, Oregon</t>
  </si>
  <si>
    <t>Hawaii County, Hawaii</t>
  </si>
  <si>
    <t>Adams County, Indiana</t>
  </si>
  <si>
    <t>Muskogee County, Oklahoma</t>
  </si>
  <si>
    <t>Wayne County, Illinois</t>
  </si>
  <si>
    <t>Piscataquis County, Maine</t>
  </si>
  <si>
    <t>Morgan County, Alabama</t>
  </si>
  <si>
    <t>Morgan County, Indiana</t>
  </si>
  <si>
    <t>Sebastian County, Arkansas</t>
  </si>
  <si>
    <t>Franklin County, Kentucky</t>
  </si>
  <si>
    <t>Greenwood County, South Carolina</t>
  </si>
  <si>
    <t>Ascension Parish, Louisiana</t>
  </si>
  <si>
    <t>Miller County, Missouri</t>
  </si>
  <si>
    <t>Tillamook County, Oregon</t>
  </si>
  <si>
    <t>Lake County, Florida</t>
  </si>
  <si>
    <t>Calcasieu Parish, Louisiana</t>
  </si>
  <si>
    <t>Talbot County, Maryland</t>
  </si>
  <si>
    <t>Madison County, Georgia</t>
  </si>
  <si>
    <t>Harrison County, West Virginia</t>
  </si>
  <si>
    <t>Miami-Dade County, Florida</t>
  </si>
  <si>
    <t>Webb County, Texas</t>
  </si>
  <si>
    <t>Carter County, Kentucky</t>
  </si>
  <si>
    <t>Lonoke County, Arkansas</t>
  </si>
  <si>
    <t>Livingston Parish, Louisiana</t>
  </si>
  <si>
    <t>Flathead County, Montana</t>
  </si>
  <si>
    <t>Calhoun County, Michigan</t>
  </si>
  <si>
    <t>Upshur County, Texas</t>
  </si>
  <si>
    <t>Pike County, Mississippi</t>
  </si>
  <si>
    <t>Kanawha County, West Virginia</t>
  </si>
  <si>
    <t>Marshall County, Kentucky</t>
  </si>
  <si>
    <t>Huntingdon County, Pennsylvania</t>
  </si>
  <si>
    <t>Titus County, Texas</t>
  </si>
  <si>
    <t>Lincoln County, North Carolina</t>
  </si>
  <si>
    <t>Potter County, Texas</t>
  </si>
  <si>
    <t>Osceola County, Florida</t>
  </si>
  <si>
    <t>Habersham County, Georgia</t>
  </si>
  <si>
    <t>Sullivan County, New York</t>
  </si>
  <si>
    <t>Jefferson County, Kansas</t>
  </si>
  <si>
    <t>Monterey County, California</t>
  </si>
  <si>
    <t>Kaufman County, Texas</t>
  </si>
  <si>
    <t>Franklin County, Indiana</t>
  </si>
  <si>
    <t>Charlotte County, Florida</t>
  </si>
  <si>
    <t>Montrose County, Colorado</t>
  </si>
  <si>
    <t>Pottawatomie County, Oklahoma</t>
  </si>
  <si>
    <t>Linn County, Oregon</t>
  </si>
  <si>
    <t>Morgan County, Ohio</t>
  </si>
  <si>
    <t>Orleans Parish, Louisiana</t>
  </si>
  <si>
    <t>Converse County, Wyoming</t>
  </si>
  <si>
    <t>Person County, North Carolina</t>
  </si>
  <si>
    <t>Bingham County, Idaho</t>
  </si>
  <si>
    <t>Summit County, Utah</t>
  </si>
  <si>
    <t>Waushara County, Wisconsin</t>
  </si>
  <si>
    <t>Overton County, Tennessee</t>
  </si>
  <si>
    <t>Johnson County, Texas</t>
  </si>
  <si>
    <t>McDonald County, Missouri</t>
  </si>
  <si>
    <t>Liberty County, Georgia</t>
  </si>
  <si>
    <t>Essex County, New Jersey</t>
  </si>
  <si>
    <t>Hickman County, Tennessee</t>
  </si>
  <si>
    <t>Geary County, Kansas</t>
  </si>
  <si>
    <t>Marquette County, Wisconsin</t>
  </si>
  <si>
    <t>Seward County, Kansas</t>
  </si>
  <si>
    <t>Rusk County, Wisconsin</t>
  </si>
  <si>
    <t>Abbeville County, South Carolina</t>
  </si>
  <si>
    <t>Logan County, Ohio</t>
  </si>
  <si>
    <t>Riverside County, California</t>
  </si>
  <si>
    <t>Whitfield County, Georgia</t>
  </si>
  <si>
    <t>Walsh County, North Dakota</t>
  </si>
  <si>
    <t>Greene County, Illinois</t>
  </si>
  <si>
    <t>Allen County, Kansas</t>
  </si>
  <si>
    <t>Hutchinson County, Texas</t>
  </si>
  <si>
    <t>Hancock County, Mississippi</t>
  </si>
  <si>
    <t>Covington County, Alabama</t>
  </si>
  <si>
    <t>Okmulgee County, Oklahoma</t>
  </si>
  <si>
    <t>Darke County, Ohio</t>
  </si>
  <si>
    <t>Oconee County, South Carolina</t>
  </si>
  <si>
    <t>Hertford County, North Carolina</t>
  </si>
  <si>
    <t>Dorchester County, South Carolina</t>
  </si>
  <si>
    <t>Levy County, Florida</t>
  </si>
  <si>
    <t>Coos County, New Hampshire</t>
  </si>
  <si>
    <t>Berrien County, Michigan</t>
  </si>
  <si>
    <t>Scott County, Indiana</t>
  </si>
  <si>
    <t>Williams County, Ohio</t>
  </si>
  <si>
    <t>Crawford County, Missouri</t>
  </si>
  <si>
    <t>Skagit County, Washington</t>
  </si>
  <si>
    <t>Oxford County, Maine</t>
  </si>
  <si>
    <t>Brown County, Ohio</t>
  </si>
  <si>
    <t>Columbiana County, Ohio</t>
  </si>
  <si>
    <t>McKean County, Pennsylvania</t>
  </si>
  <si>
    <t>Howard County, Texas</t>
  </si>
  <si>
    <t>Winnebago County, Illinois</t>
  </si>
  <si>
    <t>St. Louis city, Missouri</t>
  </si>
  <si>
    <t>De Soto Parish, Louisiana</t>
  </si>
  <si>
    <t>Sequoyah County, Oklahoma</t>
  </si>
  <si>
    <t>Glenn County, California</t>
  </si>
  <si>
    <t>Paulding County, Ohio</t>
  </si>
  <si>
    <t>Carter County, Tennessee</t>
  </si>
  <si>
    <t>Catoosa County, Georgia</t>
  </si>
  <si>
    <t>Hall County, Georgia</t>
  </si>
  <si>
    <t>Tuscola County, Michigan</t>
  </si>
  <si>
    <t>Coryell County, Texas</t>
  </si>
  <si>
    <t>Genesee County, Michigan</t>
  </si>
  <si>
    <t>Atchison County, Kansas</t>
  </si>
  <si>
    <t>Acadia Parish, Louisiana</t>
  </si>
  <si>
    <t>Iredell County, North Carolina</t>
  </si>
  <si>
    <t>Southampton County, Virginia</t>
  </si>
  <si>
    <t>Franklin County, Illinois</t>
  </si>
  <si>
    <t>Ogemaw County, Michigan</t>
  </si>
  <si>
    <t>Emery County, Utah</t>
  </si>
  <si>
    <t>Boone County, Illinois</t>
  </si>
  <si>
    <t>Carroll County, Tennessee</t>
  </si>
  <si>
    <t>Montgomery County, Indiana</t>
  </si>
  <si>
    <t>Wayne County, Indiana</t>
  </si>
  <si>
    <t>Effingham County, Georgia</t>
  </si>
  <si>
    <t>Lincoln County, Missouri</t>
  </si>
  <si>
    <t>Passaic County, New Jersey</t>
  </si>
  <si>
    <t>Wyoming County, New York</t>
  </si>
  <si>
    <t>Page County, Iowa</t>
  </si>
  <si>
    <t>Grayson County, Kentucky</t>
  </si>
  <si>
    <t>Roanoke city, Virginia</t>
  </si>
  <si>
    <t>Hocking County, Ohio</t>
  </si>
  <si>
    <t>Crockett County, Tennessee</t>
  </si>
  <si>
    <t>Luna County, New Mexico</t>
  </si>
  <si>
    <t>McNairy County, Tennessee</t>
  </si>
  <si>
    <t>Cecil County, Maryland</t>
  </si>
  <si>
    <t>Bibb County, Georgia</t>
  </si>
  <si>
    <t>Van Zandt County, Texas</t>
  </si>
  <si>
    <t>Bradford County, Pennsylvania</t>
  </si>
  <si>
    <t>Mobile County, Alabama</t>
  </si>
  <si>
    <t>Preston County, West Virginia</t>
  </si>
  <si>
    <t>Polk County, Missouri</t>
  </si>
  <si>
    <t>Wayne County, North Carolina</t>
  </si>
  <si>
    <t>Ector County, Texas</t>
  </si>
  <si>
    <t>Clark County, Wisconsin</t>
  </si>
  <si>
    <t>Baldwin County, Georgia</t>
  </si>
  <si>
    <t>Loudon County, Tennessee</t>
  </si>
  <si>
    <t>Butler County, Kentucky</t>
  </si>
  <si>
    <t>Stephens County, Georgia</t>
  </si>
  <si>
    <t>Randolph County, Arkansas</t>
  </si>
  <si>
    <t>Hunt County, Texas</t>
  </si>
  <si>
    <t>Essex County, New York</t>
  </si>
  <si>
    <t>San Patricio County, Texas</t>
  </si>
  <si>
    <t>Culpeper County, Virginia</t>
  </si>
  <si>
    <t>Pike County, Illinois</t>
  </si>
  <si>
    <t>Dodge County, Wisconsin</t>
  </si>
  <si>
    <t>Walton County, Florida</t>
  </si>
  <si>
    <t>Noble County, Indiana</t>
  </si>
  <si>
    <t>Juniata County, Pennsylvania</t>
  </si>
  <si>
    <t>Anderson County, South Carolina</t>
  </si>
  <si>
    <t>DeKalb County, Georgia</t>
  </si>
  <si>
    <t>Pine County, Minnesota</t>
  </si>
  <si>
    <t>Trumbull County, Ohio</t>
  </si>
  <si>
    <t>West Baton Rouge Parish, Louisiana</t>
  </si>
  <si>
    <t>Clark County, Nevada</t>
  </si>
  <si>
    <t>Mendocino County, California</t>
  </si>
  <si>
    <t>White County, Illinois</t>
  </si>
  <si>
    <t>Bayfield County, Wisconsin</t>
  </si>
  <si>
    <t>Barren County, Kentucky</t>
  </si>
  <si>
    <t>Millard County, Utah</t>
  </si>
  <si>
    <t>Barrow County, Georgia</t>
  </si>
  <si>
    <t>Dougherty County, Georgia</t>
  </si>
  <si>
    <t>Columbia County, Oregon</t>
  </si>
  <si>
    <t>Fresno County, California</t>
  </si>
  <si>
    <t>Pulaski County, Kentucky</t>
  </si>
  <si>
    <t>Sanilac County, Michigan</t>
  </si>
  <si>
    <t>Grainger County, Tennessee</t>
  </si>
  <si>
    <t>Chippewa County, Michigan</t>
  </si>
  <si>
    <t>Lake County, Michigan</t>
  </si>
  <si>
    <t>Taylor County, West Virginia</t>
  </si>
  <si>
    <t>Cayuga County, New York</t>
  </si>
  <si>
    <t>Marion County, Oregon</t>
  </si>
  <si>
    <t>San Bernardino County, California</t>
  </si>
  <si>
    <t>Flagler County, Florida</t>
  </si>
  <si>
    <t>Lincoln County, Tennessee</t>
  </si>
  <si>
    <t>Washita County, Oklahoma</t>
  </si>
  <si>
    <t>Union County, South Carolina</t>
  </si>
  <si>
    <t>Greene County, Pennsylvania</t>
  </si>
  <si>
    <t>Madison County, Ohio</t>
  </si>
  <si>
    <t>Shelby County, Indiana</t>
  </si>
  <si>
    <t>Burnet County, Texas</t>
  </si>
  <si>
    <t>Aiken County, South Carolina</t>
  </si>
  <si>
    <t>Inyo County, California</t>
  </si>
  <si>
    <t>Livingston County, Illinois</t>
  </si>
  <si>
    <t>Gaston County, North Carolina</t>
  </si>
  <si>
    <t>Dorchester County, Maryland</t>
  </si>
  <si>
    <t>Tipton County, Tennessee</t>
  </si>
  <si>
    <t>Lapeer County, Michigan</t>
  </si>
  <si>
    <t>Lincoln County, Wyoming</t>
  </si>
  <si>
    <t>Washington County, Maryland</t>
  </si>
  <si>
    <t>Ottawa County, Oklahoma</t>
  </si>
  <si>
    <t>Union County, Ohio</t>
  </si>
  <si>
    <t>Crawford County, Illinois</t>
  </si>
  <si>
    <t>Owen County, Indiana</t>
  </si>
  <si>
    <t>Sussex County, Delaware</t>
  </si>
  <si>
    <t>Independence County, Arkansas</t>
  </si>
  <si>
    <t>Jefferson County, Illinois</t>
  </si>
  <si>
    <t>Elmore County, Idaho</t>
  </si>
  <si>
    <t>Louisa County, Virginia</t>
  </si>
  <si>
    <t>Essex County, Vermont</t>
  </si>
  <si>
    <t>Jennings County, Indiana</t>
  </si>
  <si>
    <t>Graves County, Kentucky</t>
  </si>
  <si>
    <t>Lincoln County, Oregon</t>
  </si>
  <si>
    <t>Caroline County, Virginia</t>
  </si>
  <si>
    <t>Newton County, Georgia</t>
  </si>
  <si>
    <t>Minidoka County, Idaho</t>
  </si>
  <si>
    <t>Lawrence County, Alabama</t>
  </si>
  <si>
    <t>Lawrence County, Indiana</t>
  </si>
  <si>
    <t>Presque Isle County, Michigan</t>
  </si>
  <si>
    <t>Douglas County, Oregon</t>
  </si>
  <si>
    <t>Greenbrier County, West Virginia</t>
  </si>
  <si>
    <t>Holmes County, Ohio</t>
  </si>
  <si>
    <t>Perry County, Ohio</t>
  </si>
  <si>
    <t>Paulding County, Georgia</t>
  </si>
  <si>
    <t>Jackson County, Wisconsin</t>
  </si>
  <si>
    <t>Lee County, Georgia</t>
  </si>
  <si>
    <t>Gooding County, Idaho</t>
  </si>
  <si>
    <t>Henderson County, Texas</t>
  </si>
  <si>
    <t>Anderson County, Tennessee</t>
  </si>
  <si>
    <t>Morrow County, Ohio</t>
  </si>
  <si>
    <t>Edgecombe County, North Carolina</t>
  </si>
  <si>
    <t>Shelby County, Tennessee</t>
  </si>
  <si>
    <t>Bourbon County, Kentucky</t>
  </si>
  <si>
    <t>Oceana County, Michigan</t>
  </si>
  <si>
    <t>Sutter County, California</t>
  </si>
  <si>
    <t>Orange County, Texas</t>
  </si>
  <si>
    <t>Kings County, New York</t>
  </si>
  <si>
    <t>Lauderdale County, Mississippi</t>
  </si>
  <si>
    <t>Tuolumne County, California</t>
  </si>
  <si>
    <t>Lamb County, Texas</t>
  </si>
  <si>
    <t>Brunswick County, North Carolina</t>
  </si>
  <si>
    <t>Sullivan County, Tennessee</t>
  </si>
  <si>
    <t>Atascosa County, Texas</t>
  </si>
  <si>
    <t>Northumberland County, Pennsylvania</t>
  </si>
  <si>
    <t>Philadelphia County, Pennsylvania</t>
  </si>
  <si>
    <t>Henderson County, Kentucky</t>
  </si>
  <si>
    <t>Orangeburg County, South Carolina</t>
  </si>
  <si>
    <t>Wood County, West Virginia</t>
  </si>
  <si>
    <t>Sullivan County, New Hampshire</t>
  </si>
  <si>
    <t>Caldwell County, North Carolina</t>
  </si>
  <si>
    <t>Mackinac County, Michigan</t>
  </si>
  <si>
    <t>Hidalgo County, Texas</t>
  </si>
  <si>
    <t>Clarke County, Mississippi</t>
  </si>
  <si>
    <t>Baxter County, Arkansas</t>
  </si>
  <si>
    <t>Lawrence County, Tennessee</t>
  </si>
  <si>
    <t>Lea County, New Mexico</t>
  </si>
  <si>
    <t>Otero County, Colorado</t>
  </si>
  <si>
    <t>Montcalm County, Michigan</t>
  </si>
  <si>
    <t>Crawford County, Arkansas</t>
  </si>
  <si>
    <t>Geneva County, Alabama</t>
  </si>
  <si>
    <t>Cooke County, Texas</t>
  </si>
  <si>
    <t>Halifax County, Virginia</t>
  </si>
  <si>
    <t>Seminole County, Oklahoma</t>
  </si>
  <si>
    <t>Cass County, Texas</t>
  </si>
  <si>
    <t>Baltimore city, Maryland</t>
  </si>
  <si>
    <t>Fluvanna County, Virginia</t>
  </si>
  <si>
    <t>Indian River County, Florida</t>
  </si>
  <si>
    <t>Gibson County, Tennessee</t>
  </si>
  <si>
    <t>Washington County, Indiana</t>
  </si>
  <si>
    <t>Idaho County, Idaho</t>
  </si>
  <si>
    <t>Dinwiddie County, Virginia</t>
  </si>
  <si>
    <t>Saline County, Illinois</t>
  </si>
  <si>
    <t>Wood County, Texas</t>
  </si>
  <si>
    <t>Crook County, Oregon</t>
  </si>
  <si>
    <t>Vermilion County, Illinois</t>
  </si>
  <si>
    <t>San Joaquin County, California</t>
  </si>
  <si>
    <t>Medina County, Texas</t>
  </si>
  <si>
    <t>Polk County, Florida</t>
  </si>
  <si>
    <t>Martin County, North Carolina</t>
  </si>
  <si>
    <t>Jones County, Georgia</t>
  </si>
  <si>
    <t>Holmes County, Mississippi</t>
  </si>
  <si>
    <t>Richland County, Ohio</t>
  </si>
  <si>
    <t>Merced County, California</t>
  </si>
  <si>
    <t>Vernon County, Wisconsin</t>
  </si>
  <si>
    <t>Berkeley County, West Virginia</t>
  </si>
  <si>
    <t>Meade County, Kentucky</t>
  </si>
  <si>
    <t>Stanislaus County, California</t>
  </si>
  <si>
    <t>Newberry County, South Carolina</t>
  </si>
  <si>
    <t>Fulton County, Illinois</t>
  </si>
  <si>
    <t>Moniteau County, Missouri</t>
  </si>
  <si>
    <t>Barbour County, West Virginia</t>
  </si>
  <si>
    <t>Lewis County, Washington</t>
  </si>
  <si>
    <t>Wayne County, West Virginia</t>
  </si>
  <si>
    <t>Garland County, Arkansas</t>
  </si>
  <si>
    <t>Oregon County, Missouri</t>
  </si>
  <si>
    <t>Chambers County, Texas</t>
  </si>
  <si>
    <t>Lee County, Mississippi</t>
  </si>
  <si>
    <t>Attala County, Mississippi</t>
  </si>
  <si>
    <t>Kanabec County, Minnesota</t>
  </si>
  <si>
    <t>Chilton County, Alabama</t>
  </si>
  <si>
    <t>Moore County, North Carolina</t>
  </si>
  <si>
    <t>Wilson County, North Carolina</t>
  </si>
  <si>
    <t>Georgetown County, South Carolina</t>
  </si>
  <si>
    <t>Hill County, Texas</t>
  </si>
  <si>
    <t>Meade County, Kansas</t>
  </si>
  <si>
    <t>Otero County, New Mexico</t>
  </si>
  <si>
    <t>Adams County, Wisconsin</t>
  </si>
  <si>
    <t>Union County, Tennessee</t>
  </si>
  <si>
    <t>Belmont County, Ohio</t>
  </si>
  <si>
    <t>Marion County, Florida</t>
  </si>
  <si>
    <t>Houston County, Alabama</t>
  </si>
  <si>
    <t>Walton County, Georgia</t>
  </si>
  <si>
    <t>Caddo Parish, Louisiana</t>
  </si>
  <si>
    <t>Harrison County, Indiana</t>
  </si>
  <si>
    <t>St. Lucie County, Florida</t>
  </si>
  <si>
    <t>Rockingham County, North Carolina</t>
  </si>
  <si>
    <t>Colonial Heights city, Virginia</t>
  </si>
  <si>
    <t>Jackson County, Indiana</t>
  </si>
  <si>
    <t>Holt County, Missouri</t>
  </si>
  <si>
    <t>Somerset County, Pennsylvania</t>
  </si>
  <si>
    <t>Mississippi County, Arkansas</t>
  </si>
  <si>
    <t>Pasco County, Florida</t>
  </si>
  <si>
    <t>Churchill County, Nevada</t>
  </si>
  <si>
    <t>Beauregard Parish, Louisiana</t>
  </si>
  <si>
    <t>Somerset County, Maine</t>
  </si>
  <si>
    <t>Hawkins County, Tennessee</t>
  </si>
  <si>
    <t>Sharp County, Arkansas</t>
  </si>
  <si>
    <t>Colorado County, Texas</t>
  </si>
  <si>
    <t>Fremont County, Iowa</t>
  </si>
  <si>
    <t>St. Clair County, Alabama</t>
  </si>
  <si>
    <t>Marion County, Tennessee</t>
  </si>
  <si>
    <t>Fayette County, Pennsylvania</t>
  </si>
  <si>
    <t>Laurens County, South Carolina</t>
  </si>
  <si>
    <t>Fayette County, Illinois</t>
  </si>
  <si>
    <t>McMinn County, Tennessee</t>
  </si>
  <si>
    <t>LaGrange County, Indiana</t>
  </si>
  <si>
    <t>Dickson County, Tennessee</t>
  </si>
  <si>
    <t>Jefferson Davis Parish, Louisiana</t>
  </si>
  <si>
    <t>Jefferson County, Texas</t>
  </si>
  <si>
    <t>Bienville Parish, Louisiana</t>
  </si>
  <si>
    <t>Jim Wells County, Texas</t>
  </si>
  <si>
    <t>Marion County, Illinois</t>
  </si>
  <si>
    <t>Carlton County, Minnesota</t>
  </si>
  <si>
    <t>Tazewell County, Virginia</t>
  </si>
  <si>
    <t>Hernando County, Florida</t>
  </si>
  <si>
    <t>Laclede County, Missouri</t>
  </si>
  <si>
    <t>Garvin County, Oklahoma</t>
  </si>
  <si>
    <t>Roberts County, South Dakota</t>
  </si>
  <si>
    <t>Shiawassee County, Michigan</t>
  </si>
  <si>
    <t>Jerome County, Idaho</t>
  </si>
  <si>
    <t>Randolph County, North Carolina</t>
  </si>
  <si>
    <t>Hamblen County, Tennessee</t>
  </si>
  <si>
    <t>Prince George County, Virginia</t>
  </si>
  <si>
    <t>Carson City, Nevada</t>
  </si>
  <si>
    <t>Umatilla County, Oregon</t>
  </si>
  <si>
    <t>Grenada County, Mississippi</t>
  </si>
  <si>
    <t>Monroe County, Wisconsin</t>
  </si>
  <si>
    <t>Ouachita Parish, Louisiana</t>
  </si>
  <si>
    <t>Nelson County, Kentucky</t>
  </si>
  <si>
    <t>Fayette County, Tennessee</t>
  </si>
  <si>
    <t>Duchesne County, Utah</t>
  </si>
  <si>
    <t>Calhoun County, Alabama</t>
  </si>
  <si>
    <t>Bonner County, Idaho</t>
  </si>
  <si>
    <t>Fulton County, New York</t>
  </si>
  <si>
    <t>Sumter County, Georgia</t>
  </si>
  <si>
    <t>Falls County, Texas</t>
  </si>
  <si>
    <t>Wharton County, Texas</t>
  </si>
  <si>
    <t>St. John the Baptist Parish, Louisiana</t>
  </si>
  <si>
    <t>Northampton County, North Carolina</t>
  </si>
  <si>
    <t>Fountain County, Indiana</t>
  </si>
  <si>
    <t>Douglas County, Georgia</t>
  </si>
  <si>
    <t>Currituck County, North Carolina</t>
  </si>
  <si>
    <t>Greene County, Tennessee</t>
  </si>
  <si>
    <t>Calhoun County, Mississippi</t>
  </si>
  <si>
    <t>Taylor County, Kentucky</t>
  </si>
  <si>
    <t>Matanuska-Susitna Borough, Alaska</t>
  </si>
  <si>
    <t>Union County, Arkansas</t>
  </si>
  <si>
    <t>Le Flore County, Oklahoma</t>
  </si>
  <si>
    <t>Carroll County, Virginia</t>
  </si>
  <si>
    <t>Montgomery County, Georgia</t>
  </si>
  <si>
    <t>Bolivar County, Mississippi</t>
  </si>
  <si>
    <t>Tulare County, California</t>
  </si>
  <si>
    <t>Lancaster County, South Carolina</t>
  </si>
  <si>
    <t>Vernon Parish, Louisiana</t>
  </si>
  <si>
    <t>Siskiyou County, California</t>
  </si>
  <si>
    <t>Russell County, Alabama</t>
  </si>
  <si>
    <t>Yuba County, California</t>
  </si>
  <si>
    <t>Wayne County, Michigan</t>
  </si>
  <si>
    <t>Monroe County, Tennessee</t>
  </si>
  <si>
    <t>Kingman County, Kansas</t>
  </si>
  <si>
    <t>Guernsey County, Ohio</t>
  </si>
  <si>
    <t>Fremont County, Wyoming</t>
  </si>
  <si>
    <t>Vermilion Parish, Louisiana</t>
  </si>
  <si>
    <t>Cherokee County, South Carolina</t>
  </si>
  <si>
    <t>Missaukee County, Michigan</t>
  </si>
  <si>
    <t>DeKalb County, Alabama</t>
  </si>
  <si>
    <t>Livingston County, Missouri</t>
  </si>
  <si>
    <t>Hart County, Kentucky</t>
  </si>
  <si>
    <t>Troup County, Georgia</t>
  </si>
  <si>
    <t>Logan County, Arkansas</t>
  </si>
  <si>
    <t>Limestone County, Alabama</t>
  </si>
  <si>
    <t>Imperial County, California</t>
  </si>
  <si>
    <t>Perry County, Indiana</t>
  </si>
  <si>
    <t>Clare County, Michigan</t>
  </si>
  <si>
    <t>Logan County, Kentucky</t>
  </si>
  <si>
    <t>Scioto County, Ohio</t>
  </si>
  <si>
    <t>Ashe County, North Carolina</t>
  </si>
  <si>
    <t>Cherokee County, Texas</t>
  </si>
  <si>
    <t>Tallapoosa County, Alabama</t>
  </si>
  <si>
    <t>Christian County, Kentucky</t>
  </si>
  <si>
    <t>Gordon County, Georgia</t>
  </si>
  <si>
    <t>Caroline County, Maryland</t>
  </si>
  <si>
    <t>Mason County, Michigan</t>
  </si>
  <si>
    <t>Montgomery County, New York</t>
  </si>
  <si>
    <t>Christian County, Illinois</t>
  </si>
  <si>
    <t>Warren County, Tennessee</t>
  </si>
  <si>
    <t>Warren County, Mississippi</t>
  </si>
  <si>
    <t>Cowlitz County, Washington</t>
  </si>
  <si>
    <t>Jones County, North Carolina</t>
  </si>
  <si>
    <t>Cumberland County, New Jersey</t>
  </si>
  <si>
    <t>Milam County, Texas</t>
  </si>
  <si>
    <t>Yuma County, Arizona</t>
  </si>
  <si>
    <t>Scurry County, Texas</t>
  </si>
  <si>
    <t>Greenup County, Kentucky</t>
  </si>
  <si>
    <t>Orleans County, Vermont</t>
  </si>
  <si>
    <t>McCurtain County, Oklahoma</t>
  </si>
  <si>
    <t>Crawford County, Ohio</t>
  </si>
  <si>
    <t>Rapides Parish, Louisiana</t>
  </si>
  <si>
    <t>Osceola County, Michigan</t>
  </si>
  <si>
    <t>Newaygo County, Michigan</t>
  </si>
  <si>
    <t>Uinta County, Wyoming</t>
  </si>
  <si>
    <t>San Jacinto County, Texas</t>
  </si>
  <si>
    <t>Wise County, Texas</t>
  </si>
  <si>
    <t>Rusk County, Texas</t>
  </si>
  <si>
    <t>Wasco County, Oregon</t>
  </si>
  <si>
    <t>Fulton County, Pennsylvania</t>
  </si>
  <si>
    <t>Marshall County, Alabama</t>
  </si>
  <si>
    <t>Ashtabula County, Ohio</t>
  </si>
  <si>
    <t>Yakima County, Washington</t>
  </si>
  <si>
    <t>Jackson County, Michigan</t>
  </si>
  <si>
    <t>Whitley County, Kentucky</t>
  </si>
  <si>
    <t>Mason County, Kentucky</t>
  </si>
  <si>
    <t>Delaware County, Oklahoma</t>
  </si>
  <si>
    <t>Clark County, Kentucky</t>
  </si>
  <si>
    <t>Russell County, Virginia</t>
  </si>
  <si>
    <t>Washington County, New York</t>
  </si>
  <si>
    <t>Grant County, Arkansas</t>
  </si>
  <si>
    <t>Hardee County, Florida</t>
  </si>
  <si>
    <t>Butler County, Missouri</t>
  </si>
  <si>
    <t>Knott County, Kentucky</t>
  </si>
  <si>
    <t>Lincoln County, Maine</t>
  </si>
  <si>
    <t>Delta County, Colorado</t>
  </si>
  <si>
    <t>Josephine County, Oregon</t>
  </si>
  <si>
    <t>Hot Spring County, Arkansas</t>
  </si>
  <si>
    <t>Franklin County, Alabama</t>
  </si>
  <si>
    <t>Henry County, Indiana</t>
  </si>
  <si>
    <t>Randolph County, Illinois</t>
  </si>
  <si>
    <t>Terrell County, Georgia</t>
  </si>
  <si>
    <t>Jackson County, Georgia</t>
  </si>
  <si>
    <t>Meriwether County, Georgia</t>
  </si>
  <si>
    <t>Roane County, Tennessee</t>
  </si>
  <si>
    <t>Newton County, Indiana</t>
  </si>
  <si>
    <t>Daviess County, Missouri</t>
  </si>
  <si>
    <t>Polk County, Arkansas</t>
  </si>
  <si>
    <t>Woodward County, Oklahoma</t>
  </si>
  <si>
    <t>Choctaw County, Oklahoma</t>
  </si>
  <si>
    <t>Glacier County, Montana</t>
  </si>
  <si>
    <t>Klickitat County, Washington</t>
  </si>
  <si>
    <t>Pike County, Missouri</t>
  </si>
  <si>
    <t>Malheur County, Oregon</t>
  </si>
  <si>
    <t>Chickasaw County, Mississippi</t>
  </si>
  <si>
    <t>Pittsburg County, Oklahoma</t>
  </si>
  <si>
    <t>Columbia County, New York</t>
  </si>
  <si>
    <t>Angelina County, Texas</t>
  </si>
  <si>
    <t>Parker County, Texas</t>
  </si>
  <si>
    <t>Hood County, Texas</t>
  </si>
  <si>
    <t>Boone County, Arkansas</t>
  </si>
  <si>
    <t>Pacific County, Washington</t>
  </si>
  <si>
    <t>Hempstead County, Arkansas</t>
  </si>
  <si>
    <t>Muskegon County, Michigan</t>
  </si>
  <si>
    <t>Evans County, Georgia</t>
  </si>
  <si>
    <t>Gratiot County, Michigan</t>
  </si>
  <si>
    <t>Grimes County, Texas</t>
  </si>
  <si>
    <t>Hopkins County, Kentucky</t>
  </si>
  <si>
    <t>Matagorda County, Texas</t>
  </si>
  <si>
    <t>Mayes County, Oklahoma</t>
  </si>
  <si>
    <t>Kings County, California</t>
  </si>
  <si>
    <t>Mingo County, West Virginia</t>
  </si>
  <si>
    <t>Rhea County, Tennessee</t>
  </si>
  <si>
    <t>Audrain County, Missouri</t>
  </si>
  <si>
    <t>Harrison County, Kentucky</t>
  </si>
  <si>
    <t>Etowah County, Alabama</t>
  </si>
  <si>
    <t>Pickens County, Alabama</t>
  </si>
  <si>
    <t>Bartow County, Georgia</t>
  </si>
  <si>
    <t>Jefferson County, Arkansas</t>
  </si>
  <si>
    <t>Greene County, Arkansas</t>
  </si>
  <si>
    <t>Adams County, Ohio</t>
  </si>
  <si>
    <t>Iberia Parish, Louisiana</t>
  </si>
  <si>
    <t>Neshoba County, Mississippi</t>
  </si>
  <si>
    <t>Palo Pinto County, Texas</t>
  </si>
  <si>
    <t>Madison County, Indiana</t>
  </si>
  <si>
    <t>Burke County, North Carolina</t>
  </si>
  <si>
    <t>Rutherford County, North Carolina</t>
  </si>
  <si>
    <t>Wakulla County, Florida</t>
  </si>
  <si>
    <t>Kershaw County, South Carolina</t>
  </si>
  <si>
    <t>Randolph County, Alabama</t>
  </si>
  <si>
    <t>Mohave County, Arizona</t>
  </si>
  <si>
    <t>Coal County, Oklahoma</t>
  </si>
  <si>
    <t>Logan County, Illinois</t>
  </si>
  <si>
    <t>DeKalb County, Missouri</t>
  </si>
  <si>
    <t>Henry County, Virginia</t>
  </si>
  <si>
    <t>Henderson County, Tennessee</t>
  </si>
  <si>
    <t>Dyer County, Tennessee</t>
  </si>
  <si>
    <t>Union County, Illinois</t>
  </si>
  <si>
    <t>Johnston County, Oklahoma</t>
  </si>
  <si>
    <t>Heard County, Georgia</t>
  </si>
  <si>
    <t>Rush County, Indiana</t>
  </si>
  <si>
    <t>Covington County, Mississippi</t>
  </si>
  <si>
    <t>Pontotoc County, Mississippi</t>
  </si>
  <si>
    <t>Pearl River County, Mississippi</t>
  </si>
  <si>
    <t>Canyon County, Idaho</t>
  </si>
  <si>
    <t>Coffee County, Tennessee</t>
  </si>
  <si>
    <t>Marion County, Alabama</t>
  </si>
  <si>
    <t>Bowie County, Texas</t>
  </si>
  <si>
    <t>Sampson County, North Carolina</t>
  </si>
  <si>
    <t>Buchanan County, Virginia</t>
  </si>
  <si>
    <t>St. Joseph County, Michigan</t>
  </si>
  <si>
    <t>Alcona County, Michigan</t>
  </si>
  <si>
    <t>Powhatan County, Virginia</t>
  </si>
  <si>
    <t>McDowell County, North Carolina</t>
  </si>
  <si>
    <t>Glynn County, Georgia</t>
  </si>
  <si>
    <t>Garrard County, Kentucky</t>
  </si>
  <si>
    <t>Chaffee County, Colorado</t>
  </si>
  <si>
    <t>Pike County, Kentucky</t>
  </si>
  <si>
    <t>Jay County, Indiana</t>
  </si>
  <si>
    <t>Grant County, Kentucky</t>
  </si>
  <si>
    <t>Marshall County, Mississippi</t>
  </si>
  <si>
    <t>Webster Parish, Louisiana</t>
  </si>
  <si>
    <t>Roscommon County, Michigan</t>
  </si>
  <si>
    <t>Muhlenberg County, Kentucky</t>
  </si>
  <si>
    <t>Leflore County, Mississippi</t>
  </si>
  <si>
    <t>Noxubee County, Mississippi</t>
  </si>
  <si>
    <t>Haralson County, Georgia</t>
  </si>
  <si>
    <t>Rockdale County, Georgia</t>
  </si>
  <si>
    <t>Mason County, Washington</t>
  </si>
  <si>
    <t>Lincoln County, Mississippi</t>
  </si>
  <si>
    <t>Copiah County, Mississippi</t>
  </si>
  <si>
    <t>Greene County, North Carolina</t>
  </si>
  <si>
    <t>Yell County, Arkansas</t>
  </si>
  <si>
    <t>Pamlico County, North Carolina</t>
  </si>
  <si>
    <t>Hancock County, West Virginia</t>
  </si>
  <si>
    <t>Franklin County, North Carolina</t>
  </si>
  <si>
    <t>Coos County, Oregon</t>
  </si>
  <si>
    <t>Richmond County, Georgia</t>
  </si>
  <si>
    <t>Charles Mix County, South Dakota</t>
  </si>
  <si>
    <t>Wayne County, Missouri</t>
  </si>
  <si>
    <t>Jackson County, Florida</t>
  </si>
  <si>
    <t>Arenac County, Michigan</t>
  </si>
  <si>
    <t>St. Bernard Parish, Louisiana</t>
  </si>
  <si>
    <t>Hamilton County, New York</t>
  </si>
  <si>
    <t>East Feliciana Parish, Louisiana</t>
  </si>
  <si>
    <t>Grant County, Washington</t>
  </si>
  <si>
    <t>Clarke County, Alabama</t>
  </si>
  <si>
    <t>Gladwin County, Michigan</t>
  </si>
  <si>
    <t>Lincoln County, Montana</t>
  </si>
  <si>
    <t>Cameron County, Texas</t>
  </si>
  <si>
    <t>Citrus County, Florida</t>
  </si>
  <si>
    <t>Valencia County, New Mexico</t>
  </si>
  <si>
    <t>Crawford County, Indiana</t>
  </si>
  <si>
    <t>Kern County, California</t>
  </si>
  <si>
    <t>Cheboygan County, Michigan</t>
  </si>
  <si>
    <t>San Juan County, Utah</t>
  </si>
  <si>
    <t>Pickaway County, Ohio</t>
  </si>
  <si>
    <t>Murray County, Georgia</t>
  </si>
  <si>
    <t>Worcester County, Maryland</t>
  </si>
  <si>
    <t>Butler County, Alabama</t>
  </si>
  <si>
    <t>Carroll County, Arkansas</t>
  </si>
  <si>
    <t>Clay County, Mississippi</t>
  </si>
  <si>
    <t>Breathitt County, Kentucky</t>
  </si>
  <si>
    <t>Tate County, Mississippi</t>
  </si>
  <si>
    <t>Mercer County, West Virginia</t>
  </si>
  <si>
    <t>Sumter County, South Carolina</t>
  </si>
  <si>
    <t>Alcorn County, Mississippi</t>
  </si>
  <si>
    <t>Calhoun County, South Carolina</t>
  </si>
  <si>
    <t>Lincoln County, Idaho</t>
  </si>
  <si>
    <t>Orange County, Virginia</t>
  </si>
  <si>
    <t>Meigs County, Ohio</t>
  </si>
  <si>
    <t>Bladen County, North Carolina</t>
  </si>
  <si>
    <t>Darlington County, South Carolina</t>
  </si>
  <si>
    <t>Grays Harbor County, Washington</t>
  </si>
  <si>
    <t>Starke County, Indiana</t>
  </si>
  <si>
    <t>Bronx County, New York</t>
  </si>
  <si>
    <t>Raleigh County, West Virginia</t>
  </si>
  <si>
    <t>Mifflin County, Pennsylvania</t>
  </si>
  <si>
    <t>Ross County, Ohio</t>
  </si>
  <si>
    <t>Kalkaska County, Michigan</t>
  </si>
  <si>
    <t>Dent County, Missouri</t>
  </si>
  <si>
    <t>Fayette County, West Virginia</t>
  </si>
  <si>
    <t>Marion County, Kentucky</t>
  </si>
  <si>
    <t>Johnson County, Arkansas</t>
  </si>
  <si>
    <t>Starr County, Texas</t>
  </si>
  <si>
    <t>Scotland County, North Carolina</t>
  </si>
  <si>
    <t>Cleburne County, Alabama</t>
  </si>
  <si>
    <t>Montgomery County, North Carolina</t>
  </si>
  <si>
    <t>Wayne County, Kentucky</t>
  </si>
  <si>
    <t>Pulaski County, Virginia</t>
  </si>
  <si>
    <t>Crittenden County, Arkansas</t>
  </si>
  <si>
    <t>Duplin County, North Carolina</t>
  </si>
  <si>
    <t>Miami County, Indiana</t>
  </si>
  <si>
    <t>Stoddard County, Missouri</t>
  </si>
  <si>
    <t>Scott County, Tennessee</t>
  </si>
  <si>
    <t>Elmore County, Alabama</t>
  </si>
  <si>
    <t>Seneca County, New York</t>
  </si>
  <si>
    <t>Marengo County, Alabama</t>
  </si>
  <si>
    <t>Shoshone County, Idaho</t>
  </si>
  <si>
    <t>Surry County, North Carolina</t>
  </si>
  <si>
    <t>Coshocton County, Ohio</t>
  </si>
  <si>
    <t>LaPorte County, Indiana</t>
  </si>
  <si>
    <t>Hart County, Georgia</t>
  </si>
  <si>
    <t>Iberville Parish, Louisiana</t>
  </si>
  <si>
    <t>Live Oak County, Texas</t>
  </si>
  <si>
    <t>Pike County, Indiana</t>
  </si>
  <si>
    <t>Scott County, Mississippi</t>
  </si>
  <si>
    <t>Uvalde County, Texas</t>
  </si>
  <si>
    <t>Pemiscot County, Missouri</t>
  </si>
  <si>
    <t>Liberty County, Texas</t>
  </si>
  <si>
    <t>Macon County, Tennessee</t>
  </si>
  <si>
    <t>Hale County, Texas</t>
  </si>
  <si>
    <t>Morris County, Texas</t>
  </si>
  <si>
    <t>Calaveras County, California</t>
  </si>
  <si>
    <t>Monroe County, Mississippi</t>
  </si>
  <si>
    <t>San Juan County, New Mexico</t>
  </si>
  <si>
    <t>Shelby County, Texas</t>
  </si>
  <si>
    <t>Boyd County, Kentucky</t>
  </si>
  <si>
    <t>Jasper County, Texas</t>
  </si>
  <si>
    <t>Clearfield County, Pennsylvania</t>
  </si>
  <si>
    <t>Little River County, Arkansas</t>
  </si>
  <si>
    <t>Wise County, Virginia</t>
  </si>
  <si>
    <t>Orleans County, New York</t>
  </si>
  <si>
    <t>Iosco County, Michigan</t>
  </si>
  <si>
    <t>Upson County, Georgia</t>
  </si>
  <si>
    <t>Wilkes County, North Carolina</t>
  </si>
  <si>
    <t>Jasper County, Georgia</t>
  </si>
  <si>
    <t>Fayette County, Indiana</t>
  </si>
  <si>
    <t>Wexford County, Michigan</t>
  </si>
  <si>
    <t>Tillman County, Oklahoma</t>
  </si>
  <si>
    <t>Lee County, Virginia</t>
  </si>
  <si>
    <t>Colquitt County, Georgia</t>
  </si>
  <si>
    <t>Cumberland County, Tennessee</t>
  </si>
  <si>
    <t>Clay County, Arkansas</t>
  </si>
  <si>
    <t>Haskell County, Oklahoma</t>
  </si>
  <si>
    <t>Waynesboro city, Virginia</t>
  </si>
  <si>
    <t>Danville city, Virginia</t>
  </si>
  <si>
    <t>Obion County, Tennessee</t>
  </si>
  <si>
    <t>Carroll County, Kentucky</t>
  </si>
  <si>
    <t>Pointe Coupee Parish, Louisiana</t>
  </si>
  <si>
    <t>Allen County, Kentucky</t>
  </si>
  <si>
    <t>Branch County, Michigan</t>
  </si>
  <si>
    <t>Perry County, Kentucky</t>
  </si>
  <si>
    <t>Jones County, Mississippi</t>
  </si>
  <si>
    <t>New Madrid County, Missouri</t>
  </si>
  <si>
    <t>Wayne County, Tennessee</t>
  </si>
  <si>
    <t>Westmoreland County, Virginia</t>
  </si>
  <si>
    <t>Colleton County, South Carolina</t>
  </si>
  <si>
    <t>Laurel County, Kentucky</t>
  </si>
  <si>
    <t>Izard County, Arkansas</t>
  </si>
  <si>
    <t>Adair County, Oklahoma</t>
  </si>
  <si>
    <t>Hardin County, Tennessee</t>
  </si>
  <si>
    <t>Mason County, Illinois</t>
  </si>
  <si>
    <t>Mason County, West Virginia</t>
  </si>
  <si>
    <t>St. James Parish, Louisiana</t>
  </si>
  <si>
    <t>Ohio County, Kentucky</t>
  </si>
  <si>
    <t>Highlands County, Florida</t>
  </si>
  <si>
    <t>Crawford County, Michigan</t>
  </si>
  <si>
    <t>Tehama County, California</t>
  </si>
  <si>
    <t>Haywood County, Tennessee</t>
  </si>
  <si>
    <t>Chesterfield County, South Carolina</t>
  </si>
  <si>
    <t>Caswell County, North Carolina</t>
  </si>
  <si>
    <t>Davis County, Iowa</t>
  </si>
  <si>
    <t>Hampshire County, West Virginia</t>
  </si>
  <si>
    <t>Greene County, Alabama</t>
  </si>
  <si>
    <t>Toole County, Montana</t>
  </si>
  <si>
    <t>Washington County, Missouri</t>
  </si>
  <si>
    <t>Murray County, Oklahoma</t>
  </si>
  <si>
    <t>Spalding County, Georgia</t>
  </si>
  <si>
    <t>Texas County, Missouri</t>
  </si>
  <si>
    <t>Ouachita County, Arkansas</t>
  </si>
  <si>
    <t>Miller County, Arkansas</t>
  </si>
  <si>
    <t>Montezuma County, Colorado</t>
  </si>
  <si>
    <t>Lyon County, Nevada</t>
  </si>
  <si>
    <t>Bibb County, Alabama</t>
  </si>
  <si>
    <t>Wyoming County, West Virginia</t>
  </si>
  <si>
    <t>Ionia County, Michigan</t>
  </si>
  <si>
    <t>Hoke County, North Carolina</t>
  </si>
  <si>
    <t>Clayton County, Georgia</t>
  </si>
  <si>
    <t>Lampasas County, Texas</t>
  </si>
  <si>
    <t>Marion County, South Carolina</t>
  </si>
  <si>
    <t>Decatur County, Georgia</t>
  </si>
  <si>
    <t>Randolph County, West Virginia</t>
  </si>
  <si>
    <t>Grant Parish, Louisiana</t>
  </si>
  <si>
    <t>Long County, Georgia</t>
  </si>
  <si>
    <t>Jasper County, South Carolina</t>
  </si>
  <si>
    <t>Edgefield County, South Carolina</t>
  </si>
  <si>
    <t>Gaines County, Texas</t>
  </si>
  <si>
    <t>St. Landry Parish, Louisiana</t>
  </si>
  <si>
    <t>Ashley County, Arkansas</t>
  </si>
  <si>
    <t>Todd County, Kentucky</t>
  </si>
  <si>
    <t>Fannin County, Texas</t>
  </si>
  <si>
    <t>Chester County, South Carolina</t>
  </si>
  <si>
    <t>Bertie County, North Carolina</t>
  </si>
  <si>
    <t>Walker County, Alabama</t>
  </si>
  <si>
    <t>Evangeline Parish, Louisiana</t>
  </si>
  <si>
    <t>Webster County, Missouri</t>
  </si>
  <si>
    <t>Adams County, Washington</t>
  </si>
  <si>
    <t>Yadkin County, North Carolina</t>
  </si>
  <si>
    <t>Lawrence County, Kentucky</t>
  </si>
  <si>
    <t>Putnam County, Georgia</t>
  </si>
  <si>
    <t>Pike County, Ohio</t>
  </si>
  <si>
    <t>Stone County, Mississippi</t>
  </si>
  <si>
    <t>Scott County, Virginia</t>
  </si>
  <si>
    <t>Vinton County, Ohio</t>
  </si>
  <si>
    <t>Robeson County, North Carolina</t>
  </si>
  <si>
    <t>Toombs County, Georgia</t>
  </si>
  <si>
    <t>Wilbarger County, Texas</t>
  </si>
  <si>
    <t>Webster County, Kentucky</t>
  </si>
  <si>
    <t>Madera County, California</t>
  </si>
  <si>
    <t>Burke County, Georgia</t>
  </si>
  <si>
    <t>Jackson County, Ohio</t>
  </si>
  <si>
    <t>Cocke County, Tennessee</t>
  </si>
  <si>
    <t>Stephens County, Texas</t>
  </si>
  <si>
    <t>Alger County, Michigan</t>
  </si>
  <si>
    <t>Madison County, Florida</t>
  </si>
  <si>
    <t>Rio Arriba County, New Mexico</t>
  </si>
  <si>
    <t>Cibola County, New Mexico</t>
  </si>
  <si>
    <t>Chambers County, Alabama</t>
  </si>
  <si>
    <t>Okeechobee County, Florida</t>
  </si>
  <si>
    <t>Hendry County, Florida</t>
  </si>
  <si>
    <t>Zavala County, Texas</t>
  </si>
  <si>
    <t>Estill County, Kentucky</t>
  </si>
  <si>
    <t>Washington County, Alabama</t>
  </si>
  <si>
    <t>Panola County, Texas</t>
  </si>
  <si>
    <t>Barnwell County, South Carolina</t>
  </si>
  <si>
    <t>Rosebud County, Montana</t>
  </si>
  <si>
    <t>Campbell County, Tennessee</t>
  </si>
  <si>
    <t>St. Mary Parish, Louisiana</t>
  </si>
  <si>
    <t>North Slope Borough, Alaska</t>
  </si>
  <si>
    <t>Bedford County, Tennessee</t>
  </si>
  <si>
    <t>Cochran County, Texas</t>
  </si>
  <si>
    <t>Williamsburg County, South Carolina</t>
  </si>
  <si>
    <t>Laurens County, Georgia</t>
  </si>
  <si>
    <t>Blackford County, Indiana</t>
  </si>
  <si>
    <t>Franklin County, Georgia</t>
  </si>
  <si>
    <t>Forest County, Wisconsin</t>
  </si>
  <si>
    <t>Marion County, Ohio</t>
  </si>
  <si>
    <t>Benson County, North Dakota</t>
  </si>
  <si>
    <t>Polk County, Georgia</t>
  </si>
  <si>
    <t>Crosby County, Texas</t>
  </si>
  <si>
    <t>Nicholas County, West Virginia</t>
  </si>
  <si>
    <t>Big Horn County, Montana</t>
  </si>
  <si>
    <t>McKinley County, New Mexico</t>
  </si>
  <si>
    <t>Putnam County, Florida</t>
  </si>
  <si>
    <t>Knox County, Kentucky</t>
  </si>
  <si>
    <t>Lincoln County, Kentucky</t>
  </si>
  <si>
    <t>Craig County, Oklahoma</t>
  </si>
  <si>
    <t>Worth County, Georgia</t>
  </si>
  <si>
    <t>Clay County, Alabama</t>
  </si>
  <si>
    <t>Logan County, Colorado</t>
  </si>
  <si>
    <t>Lyman County, South Dakota</t>
  </si>
  <si>
    <t>Warren County, North Carolina</t>
  </si>
  <si>
    <t>Parke County, Indiana</t>
  </si>
  <si>
    <t>Sabine Parish, Louisiana</t>
  </si>
  <si>
    <t>Johnson County, Tennessee</t>
  </si>
  <si>
    <t>Randolph County, Missouri</t>
  </si>
  <si>
    <t>Morgan County, Missouri</t>
  </si>
  <si>
    <t>Winston County, Mississippi</t>
  </si>
  <si>
    <t>Columbus County, North Carolina</t>
  </si>
  <si>
    <t>Poinsett County, Arkansas</t>
  </si>
  <si>
    <t>Thomas County, Georgia</t>
  </si>
  <si>
    <t>Crisp County, Georgia</t>
  </si>
  <si>
    <t>Schoolcraft County, Michigan</t>
  </si>
  <si>
    <t>Highland County, Ohio</t>
  </si>
  <si>
    <t>Limestone County, Texas</t>
  </si>
  <si>
    <t>Vance County, North Carolina</t>
  </si>
  <si>
    <t>Assumption Parish, Louisiana</t>
  </si>
  <si>
    <t>Stokes County, North Carolina</t>
  </si>
  <si>
    <t>Washington County, Florida</t>
  </si>
  <si>
    <t>Jefferson County, Oregon</t>
  </si>
  <si>
    <t>Fairfield County, South Carolina</t>
  </si>
  <si>
    <t>Gulf County, Florida</t>
  </si>
  <si>
    <t>Sawyer County, Wisconsin</t>
  </si>
  <si>
    <t>Richmond County, North Carolina</t>
  </si>
  <si>
    <t>Gila County, Arizona</t>
  </si>
  <si>
    <t>Walker County, Georgia</t>
  </si>
  <si>
    <t>Jefferson County, Oklahoma</t>
  </si>
  <si>
    <t>Leslie County, Kentucky</t>
  </si>
  <si>
    <t>Montgomery County, Illinois</t>
  </si>
  <si>
    <t>Adams County, Mississippi</t>
  </si>
  <si>
    <t>Talladega County, Alabama</t>
  </si>
  <si>
    <t>Powell County, Kentucky</t>
  </si>
  <si>
    <t>Union Parish, Louisiana</t>
  </si>
  <si>
    <t>Lake County, Montana</t>
  </si>
  <si>
    <t>Blaine County, Oklahoma</t>
  </si>
  <si>
    <t>Cooper County, Missouri</t>
  </si>
  <si>
    <t>Gray County, Texas</t>
  </si>
  <si>
    <t>Brooks County, Georgia</t>
  </si>
  <si>
    <t>Magoffin County, Kentucky</t>
  </si>
  <si>
    <t>Monroe County, Alabama</t>
  </si>
  <si>
    <t>Ward County, Texas</t>
  </si>
  <si>
    <t>Oscoda County, Michigan</t>
  </si>
  <si>
    <t>Amador County, California</t>
  </si>
  <si>
    <t>Sanders County, Montana</t>
  </si>
  <si>
    <t>Lunenburg County, Virginia</t>
  </si>
  <si>
    <t>White County, Tennessee</t>
  </si>
  <si>
    <t>Pinal County, Arizona</t>
  </si>
  <si>
    <t>Yazoo County, Mississippi</t>
  </si>
  <si>
    <t>Johnson County, Georgia</t>
  </si>
  <si>
    <t>Wetzel County, West Virginia</t>
  </si>
  <si>
    <t>Fremont County, Idaho</t>
  </si>
  <si>
    <t>Suwannee County, Florida</t>
  </si>
  <si>
    <t>Tyler County, West Virginia</t>
  </si>
  <si>
    <t>Deaf Smith County, Texas</t>
  </si>
  <si>
    <t>Marlboro County, South Carolina</t>
  </si>
  <si>
    <t>Del Norte County, California</t>
  </si>
  <si>
    <t>Franklin County, New York</t>
  </si>
  <si>
    <t>Morehouse Parish, Louisiana</t>
  </si>
  <si>
    <t>Houston County, Texas</t>
  </si>
  <si>
    <t>Richland Parish, Louisiana</t>
  </si>
  <si>
    <t>Halifax County, North Carolina</t>
  </si>
  <si>
    <t>Petersburg city, Virginia</t>
  </si>
  <si>
    <t>Washington Parish, Louisiana</t>
  </si>
  <si>
    <t>Humphreys County, Mississippi</t>
  </si>
  <si>
    <t>Lawrence County, Mississippi</t>
  </si>
  <si>
    <t>Perry County, Illinois</t>
  </si>
  <si>
    <t>Bledsoe County, Tennessee</t>
  </si>
  <si>
    <t>Marion County, Mississippi</t>
  </si>
  <si>
    <t>Screven County, Georgia</t>
  </si>
  <si>
    <t>St. Francois County, Missouri</t>
  </si>
  <si>
    <t>Breckinridge County, Kentucky</t>
  </si>
  <si>
    <t>Logan County, West Virginia</t>
  </si>
  <si>
    <t>Bradley County, Arkansas</t>
  </si>
  <si>
    <t>Anderson County, Texas</t>
  </si>
  <si>
    <t>St. Francis County, Arkansas</t>
  </si>
  <si>
    <t>Clarendon County, South Carolina</t>
  </si>
  <si>
    <t>Montgomery County, Kentucky</t>
  </si>
  <si>
    <t>Madison County, Missouri</t>
  </si>
  <si>
    <t>Okanogan County, Washington</t>
  </si>
  <si>
    <t>Granville County, North Carolina</t>
  </si>
  <si>
    <t>Brantley County, Georgia</t>
  </si>
  <si>
    <t>Wright County, Missouri</t>
  </si>
  <si>
    <t>Coffee County, Georgia</t>
  </si>
  <si>
    <t>Benton County, Tennessee</t>
  </si>
  <si>
    <t>Pushmataha County, Oklahoma</t>
  </si>
  <si>
    <t>Caddo County, Oklahoma</t>
  </si>
  <si>
    <t>Thurston County, Nebraska</t>
  </si>
  <si>
    <t>Pulaski County, Illinois</t>
  </si>
  <si>
    <t>McIntosh County, Oklahoma</t>
  </si>
  <si>
    <t>Roane County, West Virginia</t>
  </si>
  <si>
    <t>Franklin Parish, Louisiana</t>
  </si>
  <si>
    <t>Ferry County, Washington</t>
  </si>
  <si>
    <t>Anson County, North Carolina</t>
  </si>
  <si>
    <t>Benton County, Missouri</t>
  </si>
  <si>
    <t>Washington County, Idaho</t>
  </si>
  <si>
    <t>Nye County, Nevada</t>
  </si>
  <si>
    <t>Lowndes County, Alabama</t>
  </si>
  <si>
    <t>Cannon County, Tennessee</t>
  </si>
  <si>
    <t>Alleghany County, North Carolina</t>
  </si>
  <si>
    <t>Payette County, Idaho</t>
  </si>
  <si>
    <t>Zapata County, Texas</t>
  </si>
  <si>
    <t>Johnson County, Illinois</t>
  </si>
  <si>
    <t>Okfuskee County, Oklahoma</t>
  </si>
  <si>
    <t>Henry County, Tennessee</t>
  </si>
  <si>
    <t>Sumter County, Florida</t>
  </si>
  <si>
    <t>Dillingham Census Area, Alaska</t>
  </si>
  <si>
    <t>Swisher County, Texas</t>
  </si>
  <si>
    <t>Letcher County, Kentucky</t>
  </si>
  <si>
    <t>Wayne County, Georgia</t>
  </si>
  <si>
    <t>Allen Parish, Louisiana</t>
  </si>
  <si>
    <t>Manistee County, Michigan</t>
  </si>
  <si>
    <t>Washington County, Mississippi</t>
  </si>
  <si>
    <t>Grundy County, Tennessee</t>
  </si>
  <si>
    <t>Hale County, Alabama</t>
  </si>
  <si>
    <t>Holmes County, Florida</t>
  </si>
  <si>
    <t>Polk County, Texas</t>
  </si>
  <si>
    <t>Fulton County, Kentucky</t>
  </si>
  <si>
    <t>Sunflower County, Mississippi</t>
  </si>
  <si>
    <t>Barbour County, Alabama</t>
  </si>
  <si>
    <t>Atoka County, Oklahoma</t>
  </si>
  <si>
    <t>Dunklin County, Missouri</t>
  </si>
  <si>
    <t>Ketchikan Gateway Borough, Alaska</t>
  </si>
  <si>
    <t>Johnson County, Kentucky</t>
  </si>
  <si>
    <t>Avoyelles Parish, Louisiana</t>
  </si>
  <si>
    <t>Hopewell city, Virginia</t>
  </si>
  <si>
    <t>Jackson Parish, Louisiana</t>
  </si>
  <si>
    <t>Grady County, Georgia</t>
  </si>
  <si>
    <t>DeKalb County, Tennessee</t>
  </si>
  <si>
    <t>Macon County, Georgia</t>
  </si>
  <si>
    <t>Ben Hill County, Georgia</t>
  </si>
  <si>
    <t>George County, Mississippi</t>
  </si>
  <si>
    <t>Fremont County, Colorado</t>
  </si>
  <si>
    <t>Harlan County, Kentucky</t>
  </si>
  <si>
    <t>Sioux County, North Dakota</t>
  </si>
  <si>
    <t>Mecklenburg County, Virginia</t>
  </si>
  <si>
    <t>Claiborne Parish, Louisiana</t>
  </si>
  <si>
    <t>Frio County, Texas</t>
  </si>
  <si>
    <t>Clay County, Kentucky</t>
  </si>
  <si>
    <t>Elbert County, Georgia</t>
  </si>
  <si>
    <t>Montmorency County, Michigan</t>
  </si>
  <si>
    <t>Ziebach County, South Dakota</t>
  </si>
  <si>
    <t>Graham County, Arizona</t>
  </si>
  <si>
    <t>Orange County, Indiana</t>
  </si>
  <si>
    <t>Russell County, Kentucky</t>
  </si>
  <si>
    <t>Dallas County, Alabama</t>
  </si>
  <si>
    <t>Mahnomen County, Minnesota</t>
  </si>
  <si>
    <t>Chattooga County, Georgia</t>
  </si>
  <si>
    <t>Hampton County, South Carolina</t>
  </si>
  <si>
    <t>Nome Census Area, Alaska</t>
  </si>
  <si>
    <t>Jackson County, Arkansas</t>
  </si>
  <si>
    <t>Early County, Georgia</t>
  </si>
  <si>
    <t>La Salle Parish, Louisiana</t>
  </si>
  <si>
    <t>Panola County, Mississippi</t>
  </si>
  <si>
    <t>Smith County, Mississippi</t>
  </si>
  <si>
    <t>Leake County, Mississippi</t>
  </si>
  <si>
    <t>Baker County, Florida</t>
  </si>
  <si>
    <t>Butts County, Georgia</t>
  </si>
  <si>
    <t>Braxton County, West Virginia</t>
  </si>
  <si>
    <t>Morgan County, Tennessee</t>
  </si>
  <si>
    <t>Desha County, Arkansas</t>
  </si>
  <si>
    <t>Lee County, South Carolina</t>
  </si>
  <si>
    <t>Dixie County, Florida</t>
  </si>
  <si>
    <t>DeSoto County, Florida</t>
  </si>
  <si>
    <t>Scott County, Arkansas</t>
  </si>
  <si>
    <t>Escambia County, Alabama</t>
  </si>
  <si>
    <t>Blaine County, Montana</t>
  </si>
  <si>
    <t>Sullivan County, Indiana</t>
  </si>
  <si>
    <t>Ware County, Georgia</t>
  </si>
  <si>
    <t>Red River Parish, Louisiana</t>
  </si>
  <si>
    <t>Lake County, California</t>
  </si>
  <si>
    <t>Boone County, West Virginia</t>
  </si>
  <si>
    <t>Dewey County, South Dakota</t>
  </si>
  <si>
    <t>Franklin County, Mississippi</t>
  </si>
  <si>
    <t>West Carroll Parish, Louisiana</t>
  </si>
  <si>
    <t>Floyd County, Kentucky</t>
  </si>
  <si>
    <t>Concordia Parish, Louisiana</t>
  </si>
  <si>
    <t>Dallas County, Missouri</t>
  </si>
  <si>
    <t>Jefferson County, Florida</t>
  </si>
  <si>
    <t>Union County, Florida</t>
  </si>
  <si>
    <t>Quitman County, Mississippi</t>
  </si>
  <si>
    <t>Simpson County, Mississippi</t>
  </si>
  <si>
    <t>Taylor County, Florida</t>
  </si>
  <si>
    <t>Brunswick County, Virginia</t>
  </si>
  <si>
    <t>Bell County, Kentucky</t>
  </si>
  <si>
    <t>Gadsden County, Florida</t>
  </si>
  <si>
    <t>Columbia County, Florida</t>
  </si>
  <si>
    <t>Navajo County, Arizona</t>
  </si>
  <si>
    <t>Lauderdale County, Tennessee</t>
  </si>
  <si>
    <t>Lincoln County, Colorado</t>
  </si>
  <si>
    <t>Sussex County, Virginia</t>
  </si>
  <si>
    <t>Alexander County, Illinois</t>
  </si>
  <si>
    <t>Baraga County, Michigan</t>
  </si>
  <si>
    <t>Emanuel County, Georgia</t>
  </si>
  <si>
    <t>Nottoway County, Virginia</t>
  </si>
  <si>
    <t>Lincoln County, Nevada</t>
  </si>
  <si>
    <t>Franklin County, Florida</t>
  </si>
  <si>
    <t>Iron County, Missouri</t>
  </si>
  <si>
    <t>Reeves County, Texas</t>
  </si>
  <si>
    <t>Bee County, Texas</t>
  </si>
  <si>
    <t>Apache County, Arizona</t>
  </si>
  <si>
    <t>Torrance County, New Mexico</t>
  </si>
  <si>
    <t>Tyler County, Texas</t>
  </si>
  <si>
    <t>Mitchell County, Georgia</t>
  </si>
  <si>
    <t>Willacy County, Texas</t>
  </si>
  <si>
    <t>Pierce County, Georgia</t>
  </si>
  <si>
    <t>Dooly County, Georgia</t>
  </si>
  <si>
    <t>Hancock County, Tennessee</t>
  </si>
  <si>
    <t>Bethel Census Area, Alaska</t>
  </si>
  <si>
    <t>Bradford County, Florida</t>
  </si>
  <si>
    <t>Washington County, Georgia</t>
  </si>
  <si>
    <t>Brown County, Illinois</t>
  </si>
  <si>
    <t>Tattnall County, Georgia</t>
  </si>
  <si>
    <t>Hughes County, Oklahoma</t>
  </si>
  <si>
    <t>Montgomery County, Mississippi</t>
  </si>
  <si>
    <t>Twiggs County, Georgia</t>
  </si>
  <si>
    <t>Source: Custom tabulations provided by special arrangement with the US Census Bureau and Opportunity Nation for 2008–2012. Note: Estimates are available for 2,034 of the 3,143 US counties and county equivalents due to the small population size of 16–24 year olds in the remaining counties.</t>
  </si>
  <si>
    <t>to one decimal place. The resulting values may</t>
  </si>
  <si>
    <t>appear to be tied but the rankings reflect the original</t>
  </si>
  <si>
    <t>values, not the rounded values.</t>
  </si>
  <si>
    <t xml:space="preserve">Note: Rates have been rounded </t>
  </si>
  <si>
    <t>Source: Source: Measure of America calculations using US Census Bureau American
Community Survey 2013.  Note: A blank indicates that the population size of youth ages 16 to 24 in that group and metro area is too small for reliable youth disconnection estimates. For Native Americans, the national disconnection rate is 20.3 percent. The numbers for individual metro areas are too small for reliable estimates. For Asian Americans, only four metro areas have a sufficient population of youth 16 to 24 for disconnection estimates: San Jose–Sunnyvale–Santa Clara, CA: 6.0%; Los Angeles–Long Beach–Anaheim, CA: 6.9 percent; New York–Newark–Jersey City, NY–NJ: 9.2 percent; Scranton–Wilkes-Barre–Hazleton, PA: 10.7 percent. The national Asian American rate is 7.9 percent. Rates have been rounded to one decimal place. The resulting values may appear to be tied but the rankings reflect the original values, not the rounded values.</t>
  </si>
  <si>
    <t xml:space="preserve"> </t>
  </si>
  <si>
    <t xml:space="preserve">Source: Measure of America calculations using US Census Bureau American Community Survey 2013. Note: Rates have been rounded to one decimal place. The resulting values may appear to be tied but the rankings reflect the original values, not the rounded values. </t>
  </si>
  <si>
    <t xml:space="preserve">Source: Measure of America calculations using US Census Bureau American Community Survey 2013. </t>
  </si>
  <si>
    <t>Source: Custom tabulations provided by special arrangement with the US Census Bureau and Opportunity Nation for 2008–2012. Note: Estimates are available for only 2,034 of the 3,143 US counties and county equivalents due to the small population size of 16–24 year olds in the remaining counties. Note: Rates have been rounded to one decimal place. The resulting values may appear to be tied but the rankings reflect the original values, not the rounded values.</t>
  </si>
  <si>
    <t>Disconnected Youth: Latinos (% ages 16–24)</t>
  </si>
  <si>
    <t>Disconnected Youth: Whites (% ages 16–24)</t>
  </si>
  <si>
    <t>Disconnected Youth: Blacks (% ages 16–24)</t>
  </si>
  <si>
    <t>Disconnected Youth (# ages 16–24)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</si>
</sst>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6">
    <font>
      <sz val="11"/>
      <color theme="1"/>
      <name val="Calibri"/>
      <family val="2"/>
      <scheme val="minor"/>
    </font>
    <font>
      <b/>
      <sz val="11"/>
      <color theme="1"/>
      <name val="Calibri"/>
      <family val="2"/>
      <scheme val="minor"/>
    </font>
    <font>
      <b/>
      <sz val="10"/>
      <name val="Verdana"/>
      <family val="2"/>
    </font>
    <font>
      <b/>
      <sz val="9"/>
      <name val="Calibri"/>
      <scheme val="minor"/>
    </font>
    <font>
      <b/>
      <sz val="9"/>
      <color theme="1"/>
      <name val="Calibri"/>
      <scheme val="minor"/>
    </font>
    <font>
      <u/>
      <sz val="11"/>
      <color theme="10"/>
      <name val="Calibri"/>
      <family val="2"/>
      <scheme val="minor"/>
    </font>
    <font>
      <u/>
      <sz val="11"/>
      <color theme="11"/>
      <name val="Calibri"/>
      <family val="2"/>
      <scheme val="minor"/>
    </font>
    <font>
      <sz val="12"/>
      <color rgb="FF000000"/>
      <name val="Calibri"/>
    </font>
    <font>
      <b/>
      <sz val="14"/>
      <color theme="1"/>
      <name val="Calibri"/>
      <scheme val="minor"/>
    </font>
    <font>
      <b/>
      <sz val="14"/>
      <color rgb="FFFF0000"/>
      <name val="Calibri"/>
      <scheme val="minor"/>
    </font>
    <font>
      <sz val="11"/>
      <color rgb="FFFF0000"/>
      <name val="Calibri"/>
      <scheme val="minor"/>
    </font>
    <font>
      <b/>
      <sz val="18"/>
      <color theme="1"/>
      <name val="Calibri"/>
      <scheme val="minor"/>
    </font>
    <font>
      <b/>
      <sz val="16"/>
      <color theme="1"/>
      <name val="Calibri"/>
      <scheme val="minor"/>
    </font>
    <font>
      <sz val="10"/>
      <name val="Arial"/>
      <family val="2"/>
    </font>
    <font>
      <b/>
      <sz val="10"/>
      <name val="Calibri"/>
      <scheme val="minor"/>
    </font>
    <font>
      <b/>
      <sz val="11"/>
      <name val="Calibri"/>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2" fontId="1" fillId="0" borderId="0" xfId="0" applyNumberFormat="1" applyFont="1" applyAlignment="1">
      <alignment wrapText="1"/>
    </xf>
    <xf numFmtId="0" fontId="1" fillId="0" borderId="0" xfId="0" applyFont="1"/>
    <xf numFmtId="3" fontId="1" fillId="0" borderId="0" xfId="0" applyNumberFormat="1" applyFont="1"/>
    <xf numFmtId="3" fontId="0" fillId="0" borderId="0" xfId="0" applyNumberFormat="1"/>
    <xf numFmtId="164" fontId="0" fillId="0" borderId="0" xfId="0" applyNumberFormat="1"/>
    <xf numFmtId="164" fontId="1" fillId="0" borderId="0" xfId="0" applyNumberFormat="1" applyFont="1"/>
    <xf numFmtId="10" fontId="2" fillId="0" borderId="0" xfId="0" applyNumberFormat="1" applyFont="1"/>
    <xf numFmtId="3" fontId="2" fillId="0" borderId="0" xfId="0" applyNumberFormat="1" applyFont="1"/>
    <xf numFmtId="10" fontId="3" fillId="0" borderId="0" xfId="0" applyNumberFormat="1" applyFont="1" applyAlignment="1">
      <alignment wrapText="1"/>
    </xf>
    <xf numFmtId="165" fontId="3" fillId="0" borderId="0" xfId="0" applyNumberFormat="1" applyFont="1" applyAlignment="1">
      <alignment wrapText="1"/>
    </xf>
    <xf numFmtId="3" fontId="3" fillId="0" borderId="0" xfId="0" applyNumberFormat="1" applyFont="1" applyAlignment="1">
      <alignment wrapText="1"/>
    </xf>
    <xf numFmtId="0" fontId="4" fillId="0" borderId="0" xfId="0" applyFont="1" applyAlignment="1">
      <alignment wrapText="1"/>
    </xf>
    <xf numFmtId="164" fontId="0" fillId="2" borderId="0" xfId="0" applyNumberFormat="1" applyFill="1"/>
    <xf numFmtId="0" fontId="8" fillId="0" borderId="0" xfId="0" applyFont="1"/>
    <xf numFmtId="0" fontId="1" fillId="0" borderId="0" xfId="0" applyFont="1" applyAlignment="1">
      <alignment wrapText="1"/>
    </xf>
    <xf numFmtId="0" fontId="0" fillId="0" borderId="0" xfId="0" applyAlignment="1">
      <alignment wrapText="1"/>
    </xf>
    <xf numFmtId="0" fontId="9" fillId="0" borderId="0" xfId="0" applyFont="1"/>
    <xf numFmtId="0" fontId="10" fillId="0" borderId="0" xfId="0" applyFont="1"/>
    <xf numFmtId="0" fontId="11" fillId="0" borderId="0" xfId="0" applyFont="1"/>
    <xf numFmtId="0" fontId="7" fillId="0" borderId="0" xfId="0" applyFont="1" applyAlignment="1">
      <alignment horizontal="justify" vertical="center" wrapText="1"/>
    </xf>
    <xf numFmtId="3" fontId="13" fillId="0" borderId="0" xfId="0" applyNumberFormat="1" applyFont="1"/>
    <xf numFmtId="0" fontId="11" fillId="0" borderId="0" xfId="0" applyFont="1"/>
    <xf numFmtId="10" fontId="14" fillId="0" borderId="0" xfId="0" applyNumberFormat="1" applyFont="1"/>
    <xf numFmtId="10" fontId="15" fillId="0" borderId="0" xfId="0" applyNumberFormat="1" applyFont="1"/>
    <xf numFmtId="3" fontId="15" fillId="0" borderId="0" xfId="0" applyNumberFormat="1" applyFont="1"/>
    <xf numFmtId="165" fontId="14" fillId="0" borderId="0" xfId="0" applyNumberFormat="1" applyFont="1" applyAlignment="1">
      <alignment wrapText="1"/>
    </xf>
    <xf numFmtId="0" fontId="0" fillId="0" borderId="0" xfId="0" applyFont="1"/>
    <xf numFmtId="165" fontId="15" fillId="0" borderId="0" xfId="0" applyNumberFormat="1" applyFont="1" applyAlignment="1">
      <alignment wrapText="1"/>
    </xf>
    <xf numFmtId="0" fontId="11" fillId="0" borderId="0" xfId="0" applyFont="1"/>
    <xf numFmtId="0" fontId="12"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266700</xdr:colOff>
      <xdr:row>0</xdr:row>
      <xdr:rowOff>1073727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4724400" cy="10737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73025</xdr:colOff>
      <xdr:row>1</xdr:row>
      <xdr:rowOff>175491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4851400" cy="11025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xdr:col>
      <xdr:colOff>411474</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
          <a:ext cx="4805674" cy="10921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711200</xdr:colOff>
      <xdr:row>0</xdr:row>
      <xdr:rowOff>827243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3835400" cy="8272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2476500</xdr:colOff>
      <xdr:row>1</xdr:row>
      <xdr:rowOff>18925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3149600" cy="6793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221670</xdr:colOff>
      <xdr:row>0</xdr:row>
      <xdr:rowOff>787400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3650670" cy="787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C16" sqref="C16"/>
    </sheetView>
  </sheetViews>
  <sheetFormatPr defaultColWidth="8.85546875" defaultRowHeight="15"/>
  <cols>
    <col min="2" max="2" width="18.7109375" bestFit="1" customWidth="1"/>
    <col min="3" max="3" width="16.42578125" customWidth="1"/>
    <col min="4" max="4" width="14.42578125" customWidth="1"/>
  </cols>
  <sheetData>
    <row r="1" spans="1:4" ht="87.95" customHeight="1"/>
    <row r="2" spans="1:4" ht="39" customHeight="1">
      <c r="A2" s="14" t="s">
        <v>731</v>
      </c>
    </row>
    <row r="3" spans="1:4" ht="45">
      <c r="A3" s="1" t="s">
        <v>0</v>
      </c>
      <c r="B3" s="1" t="s">
        <v>1</v>
      </c>
      <c r="C3" s="1" t="s">
        <v>734</v>
      </c>
      <c r="D3" s="1" t="s">
        <v>735</v>
      </c>
    </row>
    <row r="4" spans="1:4">
      <c r="A4" s="2"/>
      <c r="B4" s="2" t="s">
        <v>2</v>
      </c>
      <c r="C4" s="6">
        <v>13.8</v>
      </c>
      <c r="D4" s="3">
        <v>5527000</v>
      </c>
    </row>
    <row r="5" spans="1:4">
      <c r="A5" s="2"/>
      <c r="B5" s="2"/>
      <c r="C5" s="2"/>
      <c r="D5" s="3"/>
    </row>
    <row r="6" spans="1:4">
      <c r="A6">
        <v>1</v>
      </c>
      <c r="B6" t="s">
        <v>53</v>
      </c>
      <c r="C6" s="5">
        <v>7.6078107190721331</v>
      </c>
      <c r="D6" s="4">
        <v>18222</v>
      </c>
    </row>
    <row r="7" spans="1:4">
      <c r="A7">
        <v>2</v>
      </c>
      <c r="B7" t="s">
        <v>52</v>
      </c>
      <c r="C7" s="5">
        <v>7.9442037559270169</v>
      </c>
      <c r="D7" s="4">
        <v>8930</v>
      </c>
    </row>
    <row r="8" spans="1:4">
      <c r="A8">
        <v>3</v>
      </c>
      <c r="B8" t="s">
        <v>51</v>
      </c>
      <c r="C8" s="5">
        <v>8.792717179226301</v>
      </c>
      <c r="D8" s="4">
        <v>34655</v>
      </c>
    </row>
    <row r="9" spans="1:4">
      <c r="A9">
        <v>4</v>
      </c>
      <c r="B9" t="s">
        <v>50</v>
      </c>
      <c r="C9" s="5">
        <v>8.8700959050507517</v>
      </c>
      <c r="D9" s="4">
        <v>57352</v>
      </c>
    </row>
    <row r="10" spans="1:4">
      <c r="A10">
        <v>5</v>
      </c>
      <c r="B10" t="s">
        <v>49</v>
      </c>
      <c r="C10" s="5">
        <v>8.9001447178002895</v>
      </c>
      <c r="D10" s="4">
        <v>7257</v>
      </c>
    </row>
    <row r="11" spans="1:4">
      <c r="A11">
        <v>6</v>
      </c>
      <c r="B11" t="s">
        <v>48</v>
      </c>
      <c r="C11" s="5">
        <v>9.3518795306778273</v>
      </c>
      <c r="D11" s="4">
        <v>10011</v>
      </c>
    </row>
    <row r="12" spans="1:4">
      <c r="A12">
        <v>7</v>
      </c>
      <c r="B12" t="s">
        <v>47</v>
      </c>
      <c r="C12" s="5">
        <v>9.3660729122979163</v>
      </c>
      <c r="D12" s="4">
        <v>35508</v>
      </c>
    </row>
    <row r="13" spans="1:4">
      <c r="A13">
        <v>8</v>
      </c>
      <c r="B13" t="s">
        <v>46</v>
      </c>
      <c r="C13" s="5">
        <v>9.768023587324965</v>
      </c>
      <c r="D13" s="4">
        <v>68181</v>
      </c>
    </row>
    <row r="14" spans="1:4">
      <c r="A14">
        <v>9</v>
      </c>
      <c r="B14" t="s">
        <v>45</v>
      </c>
      <c r="C14" s="5">
        <v>9.7712508638562543</v>
      </c>
      <c r="D14" s="4">
        <v>84834</v>
      </c>
    </row>
    <row r="15" spans="1:4">
      <c r="A15">
        <v>10</v>
      </c>
      <c r="B15" t="s">
        <v>44</v>
      </c>
      <c r="C15" s="5">
        <v>9.7856845888711561</v>
      </c>
      <c r="D15" s="4">
        <v>14593</v>
      </c>
    </row>
    <row r="16" spans="1:4">
      <c r="A16">
        <v>11</v>
      </c>
      <c r="B16" t="s">
        <v>43</v>
      </c>
      <c r="C16" s="5">
        <v>10.133672191619427</v>
      </c>
      <c r="D16" s="4">
        <v>16428</v>
      </c>
    </row>
    <row r="17" spans="1:4">
      <c r="A17">
        <v>12</v>
      </c>
      <c r="B17" t="s">
        <v>42</v>
      </c>
      <c r="C17" s="5">
        <v>10.55505439833798</v>
      </c>
      <c r="D17" s="4">
        <v>46335</v>
      </c>
    </row>
    <row r="18" spans="1:4">
      <c r="A18">
        <v>13</v>
      </c>
      <c r="B18" t="s">
        <v>41</v>
      </c>
      <c r="C18" s="5">
        <v>11.173129190922685</v>
      </c>
      <c r="D18" s="4">
        <v>47522</v>
      </c>
    </row>
    <row r="19" spans="1:4">
      <c r="A19">
        <v>14</v>
      </c>
      <c r="B19" t="s">
        <v>40</v>
      </c>
      <c r="C19" s="5">
        <v>11.521459976684872</v>
      </c>
      <c r="D19" s="4">
        <v>19470</v>
      </c>
    </row>
    <row r="20" spans="1:4">
      <c r="A20">
        <v>15</v>
      </c>
      <c r="B20" t="s">
        <v>39</v>
      </c>
      <c r="C20" s="5">
        <v>11.531822849526971</v>
      </c>
      <c r="D20" s="4">
        <v>73892</v>
      </c>
    </row>
    <row r="21" spans="1:4">
      <c r="A21">
        <v>16</v>
      </c>
      <c r="B21" t="s">
        <v>38</v>
      </c>
      <c r="C21" s="5">
        <v>11.786303410844463</v>
      </c>
      <c r="D21" s="4">
        <v>8860</v>
      </c>
    </row>
    <row r="22" spans="1:4">
      <c r="A22">
        <v>17</v>
      </c>
      <c r="B22" t="s">
        <v>37</v>
      </c>
      <c r="C22" s="5">
        <v>11.829547353404619</v>
      </c>
      <c r="D22" s="4">
        <v>85660</v>
      </c>
    </row>
    <row r="23" spans="1:4">
      <c r="A23">
        <v>18</v>
      </c>
      <c r="B23" t="s">
        <v>36</v>
      </c>
      <c r="C23" s="5">
        <v>12.143386421407413</v>
      </c>
      <c r="D23" s="4">
        <v>124877</v>
      </c>
    </row>
    <row r="24" spans="1:4">
      <c r="A24">
        <v>19</v>
      </c>
      <c r="B24" t="s">
        <v>35</v>
      </c>
      <c r="C24" s="5">
        <v>12.25209200678561</v>
      </c>
      <c r="D24" s="4">
        <v>174132</v>
      </c>
    </row>
    <row r="25" spans="1:4">
      <c r="A25">
        <v>20</v>
      </c>
      <c r="B25" t="s">
        <v>34</v>
      </c>
      <c r="C25" s="5">
        <v>12.410227334089313</v>
      </c>
      <c r="D25" s="4">
        <v>18386</v>
      </c>
    </row>
    <row r="26" spans="1:4">
      <c r="A26">
        <v>21</v>
      </c>
      <c r="B26" t="s">
        <v>33</v>
      </c>
      <c r="C26" s="5">
        <v>12.48920023463303</v>
      </c>
      <c r="D26" s="4">
        <v>129665</v>
      </c>
    </row>
    <row r="27" spans="1:4">
      <c r="A27">
        <v>22</v>
      </c>
      <c r="B27" t="s">
        <v>32</v>
      </c>
      <c r="C27" s="5">
        <v>12.883706927631358</v>
      </c>
      <c r="D27" s="4">
        <v>207984</v>
      </c>
    </row>
    <row r="28" spans="1:4">
      <c r="A28">
        <v>23</v>
      </c>
      <c r="B28" t="s">
        <v>31</v>
      </c>
      <c r="C28" s="5">
        <v>12.9356526614134</v>
      </c>
      <c r="D28" s="4">
        <v>16613</v>
      </c>
    </row>
    <row r="29" spans="1:4">
      <c r="A29">
        <v>24</v>
      </c>
      <c r="B29" t="s">
        <v>30</v>
      </c>
      <c r="C29" s="5">
        <v>12.935785828827298</v>
      </c>
      <c r="D29" s="4">
        <v>96721</v>
      </c>
    </row>
    <row r="30" spans="1:4">
      <c r="A30">
        <v>25</v>
      </c>
      <c r="B30" t="s">
        <v>29</v>
      </c>
      <c r="C30" s="5">
        <v>13.275162750483165</v>
      </c>
      <c r="D30" s="4">
        <v>208813</v>
      </c>
    </row>
    <row r="31" spans="1:4">
      <c r="A31">
        <v>26</v>
      </c>
      <c r="B31" t="s">
        <v>28</v>
      </c>
      <c r="C31" s="5">
        <v>13.374167839279169</v>
      </c>
      <c r="D31" s="4">
        <v>113104</v>
      </c>
    </row>
    <row r="32" spans="1:4">
      <c r="A32">
        <v>27</v>
      </c>
      <c r="B32" t="s">
        <v>27</v>
      </c>
      <c r="C32" s="5">
        <v>13.685657757427993</v>
      </c>
      <c r="D32" s="4">
        <v>173899</v>
      </c>
    </row>
    <row r="33" spans="1:4">
      <c r="A33">
        <v>28</v>
      </c>
      <c r="B33" t="s">
        <v>26</v>
      </c>
      <c r="C33" s="5">
        <v>13.79526846857228</v>
      </c>
      <c r="D33" s="4">
        <v>699150</v>
      </c>
    </row>
    <row r="34" spans="1:4">
      <c r="A34">
        <v>29</v>
      </c>
      <c r="B34" t="s">
        <v>25</v>
      </c>
      <c r="C34" s="5">
        <v>13.808973568816461</v>
      </c>
      <c r="D34" s="4">
        <v>343699</v>
      </c>
    </row>
    <row r="35" spans="1:4">
      <c r="A35">
        <v>30</v>
      </c>
      <c r="B35" t="s">
        <v>24</v>
      </c>
      <c r="C35" s="5">
        <v>14.122884491442484</v>
      </c>
      <c r="D35" s="4">
        <v>118330</v>
      </c>
    </row>
    <row r="36" spans="1:4">
      <c r="A36">
        <v>31</v>
      </c>
      <c r="B36" t="s">
        <v>23</v>
      </c>
      <c r="C36" s="5">
        <v>14.231968904457986</v>
      </c>
      <c r="D36" s="4">
        <v>14829</v>
      </c>
    </row>
    <row r="37" spans="1:4">
      <c r="A37">
        <v>32</v>
      </c>
      <c r="B37" t="s">
        <v>22</v>
      </c>
      <c r="C37" s="5">
        <v>14.685971276608594</v>
      </c>
      <c r="D37" s="4">
        <v>182377</v>
      </c>
    </row>
    <row r="38" spans="1:4">
      <c r="A38">
        <v>33</v>
      </c>
      <c r="B38" t="s">
        <v>21</v>
      </c>
      <c r="C38" s="5">
        <v>14.795351317319492</v>
      </c>
      <c r="D38" s="4">
        <v>69090</v>
      </c>
    </row>
    <row r="39" spans="1:4">
      <c r="A39">
        <v>34</v>
      </c>
      <c r="B39" t="s">
        <v>20</v>
      </c>
      <c r="C39" s="5">
        <v>14.900633560248277</v>
      </c>
      <c r="D39" s="4">
        <v>521061</v>
      </c>
    </row>
    <row r="40" spans="1:4">
      <c r="A40">
        <v>35</v>
      </c>
      <c r="B40" t="s">
        <v>19</v>
      </c>
      <c r="C40" s="5">
        <v>14.904024525980747</v>
      </c>
      <c r="D40" s="4">
        <v>30530</v>
      </c>
    </row>
    <row r="41" spans="1:4">
      <c r="A41">
        <v>36</v>
      </c>
      <c r="B41" t="s">
        <v>18</v>
      </c>
      <c r="C41" s="5">
        <v>15.218733265901113</v>
      </c>
      <c r="D41" s="4">
        <v>81850</v>
      </c>
    </row>
    <row r="42" spans="1:4">
      <c r="A42">
        <v>37</v>
      </c>
      <c r="B42" t="s">
        <v>17</v>
      </c>
      <c r="C42" s="5">
        <v>15.246179088665816</v>
      </c>
      <c r="D42" s="4">
        <v>94408</v>
      </c>
    </row>
    <row r="43" spans="1:4">
      <c r="A43">
        <v>38</v>
      </c>
      <c r="B43" t="s">
        <v>16</v>
      </c>
      <c r="C43" s="5">
        <v>15.346837577694339</v>
      </c>
      <c r="D43" s="4">
        <v>348366</v>
      </c>
    </row>
    <row r="44" spans="1:4">
      <c r="A44">
        <v>39</v>
      </c>
      <c r="B44" t="s">
        <v>15</v>
      </c>
      <c r="C44" s="5">
        <v>15.421131154211313</v>
      </c>
      <c r="D44" s="4">
        <v>17055</v>
      </c>
    </row>
    <row r="45" spans="1:4">
      <c r="A45">
        <v>40</v>
      </c>
      <c r="B45" t="s">
        <v>14</v>
      </c>
      <c r="C45" s="5">
        <v>15.918757738299083</v>
      </c>
      <c r="D45" s="4">
        <v>78557</v>
      </c>
    </row>
    <row r="46" spans="1:4">
      <c r="A46">
        <v>41</v>
      </c>
      <c r="B46" t="s">
        <v>13</v>
      </c>
      <c r="C46" s="5">
        <v>16.47329943391485</v>
      </c>
      <c r="D46" s="4">
        <v>215663</v>
      </c>
    </row>
    <row r="47" spans="1:4">
      <c r="A47">
        <v>42</v>
      </c>
      <c r="B47" t="s">
        <v>12</v>
      </c>
      <c r="C47" s="5">
        <v>16.608053698709039</v>
      </c>
      <c r="D47" s="4">
        <v>59976</v>
      </c>
    </row>
    <row r="48" spans="1:4">
      <c r="A48">
        <v>43</v>
      </c>
      <c r="B48" t="s">
        <v>11</v>
      </c>
      <c r="C48" s="5">
        <v>16.62007323204034</v>
      </c>
      <c r="D48" s="4">
        <v>132040</v>
      </c>
    </row>
    <row r="49" spans="1:4">
      <c r="A49">
        <v>44</v>
      </c>
      <c r="B49" t="s">
        <v>10</v>
      </c>
      <c r="C49" s="5">
        <v>16.877786582048294</v>
      </c>
      <c r="D49" s="4">
        <v>46221</v>
      </c>
    </row>
    <row r="50" spans="1:4">
      <c r="A50">
        <v>45</v>
      </c>
      <c r="B50" t="s">
        <v>9</v>
      </c>
      <c r="C50" s="5">
        <v>17.344372993398935</v>
      </c>
      <c r="D50" s="4">
        <v>146510</v>
      </c>
    </row>
    <row r="51" spans="1:4">
      <c r="A51">
        <v>46</v>
      </c>
      <c r="B51" t="s">
        <v>8</v>
      </c>
      <c r="C51" s="5">
        <v>17.920941440975813</v>
      </c>
      <c r="D51" s="4">
        <v>110955</v>
      </c>
    </row>
    <row r="52" spans="1:4">
      <c r="A52">
        <v>47</v>
      </c>
      <c r="B52" t="s">
        <v>7</v>
      </c>
      <c r="C52" s="5">
        <v>18.334771825938752</v>
      </c>
      <c r="D52" s="4">
        <v>16782</v>
      </c>
    </row>
    <row r="53" spans="1:4">
      <c r="A53">
        <v>48</v>
      </c>
      <c r="B53" t="s">
        <v>6</v>
      </c>
      <c r="C53" s="5">
        <v>18.453332059028202</v>
      </c>
      <c r="D53" s="4">
        <v>61786</v>
      </c>
    </row>
    <row r="54" spans="1:4">
      <c r="A54">
        <v>49</v>
      </c>
      <c r="B54" t="s">
        <v>5</v>
      </c>
      <c r="C54" s="5">
        <v>18.460109237900021</v>
      </c>
      <c r="D54" s="4">
        <v>74119</v>
      </c>
    </row>
    <row r="55" spans="1:4">
      <c r="A55">
        <v>50</v>
      </c>
      <c r="B55" t="s">
        <v>4</v>
      </c>
      <c r="C55" s="5">
        <v>19.384790737111324</v>
      </c>
      <c r="D55" s="4">
        <v>41838</v>
      </c>
    </row>
    <row r="56" spans="1:4">
      <c r="A56">
        <v>51</v>
      </c>
      <c r="B56" t="s">
        <v>3</v>
      </c>
      <c r="C56" s="5">
        <v>19.815610294871412</v>
      </c>
      <c r="D56" s="4">
        <v>119846</v>
      </c>
    </row>
    <row r="58" spans="1:4">
      <c r="A58" t="s">
        <v>2654</v>
      </c>
    </row>
  </sheetData>
  <autoFilter ref="A5:D5">
    <sortState ref="A4:D54">
      <sortCondition ref="C3:C54"/>
    </sortState>
  </autoFilter>
  <conditionalFormatting sqref="C6:C56">
    <cfRule type="dataBar" priority="3">
      <dataBar>
        <cfvo type="min"/>
        <cfvo type="max"/>
        <color rgb="FF638EC6"/>
      </dataBar>
      <extLst>
        <ext xmlns:x14="http://schemas.microsoft.com/office/spreadsheetml/2009/9/main" uri="{B025F937-C7B1-47D3-B67F-A62EFF666E3E}">
          <x14:id>{ADD0F40D-46AA-4D93-8553-C56905CD192B}</x14:id>
        </ext>
      </extLst>
    </cfRule>
  </conditionalFormatting>
  <conditionalFormatting sqref="C4">
    <cfRule type="dataBar" priority="2">
      <dataBar>
        <cfvo type="min"/>
        <cfvo type="max"/>
        <color rgb="FF638EC6"/>
      </dataBar>
      <extLst>
        <ext xmlns:x14="http://schemas.microsoft.com/office/spreadsheetml/2009/9/main" uri="{B025F937-C7B1-47D3-B67F-A62EFF666E3E}">
          <x14:id>{1FA5E64C-F5C2-4BD3-93BD-19C827FE184E}</x14:id>
        </ext>
      </extLst>
    </cfRule>
  </conditionalFormatting>
  <conditionalFormatting sqref="C4:C56">
    <cfRule type="dataBar" priority="1">
      <dataBar>
        <cfvo type="min"/>
        <cfvo type="max"/>
        <color rgb="FF638EC6"/>
      </dataBar>
      <extLst>
        <ext xmlns:x14="http://schemas.microsoft.com/office/spreadsheetml/2009/9/main" uri="{B025F937-C7B1-47D3-B67F-A62EFF666E3E}">
          <x14:id>{2E9DB7B0-7481-4694-A8E0-BAEF8E693E5A}</x14:id>
        </ext>
      </extLst>
    </cfRule>
  </conditionalFormatting>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dataBar" id="{ADD0F40D-46AA-4D93-8553-C56905CD192B}">
            <x14:dataBar minLength="0" maxLength="100" gradient="0">
              <x14:cfvo type="autoMin"/>
              <x14:cfvo type="autoMax"/>
              <x14:negativeFillColor rgb="FFFF0000"/>
              <x14:axisColor rgb="FF000000"/>
            </x14:dataBar>
          </x14:cfRule>
          <xm:sqref>C6:C56</xm:sqref>
        </x14:conditionalFormatting>
        <x14:conditionalFormatting xmlns:xm="http://schemas.microsoft.com/office/excel/2006/main">
          <x14:cfRule type="dataBar" id="{1FA5E64C-F5C2-4BD3-93BD-19C827FE184E}">
            <x14:dataBar minLength="0" maxLength="100" gradient="0">
              <x14:cfvo type="autoMin"/>
              <x14:cfvo type="autoMax"/>
              <x14:negativeFillColor rgb="FFFF0000"/>
              <x14:axisColor rgb="FF000000"/>
            </x14:dataBar>
          </x14:cfRule>
          <xm:sqref>C4</xm:sqref>
        </x14:conditionalFormatting>
        <x14:conditionalFormatting xmlns:xm="http://schemas.microsoft.com/office/excel/2006/main">
          <x14:cfRule type="dataBar" id="{2E9DB7B0-7481-4694-A8E0-BAEF8E693E5A}">
            <x14:dataBar minLength="0" maxLength="100" gradient="0">
              <x14:cfvo type="autoMin"/>
              <x14:cfvo type="autoMax"/>
              <x14:negativeFillColor rgb="FFFF0000"/>
              <x14:axisColor rgb="FF000000"/>
            </x14:dataBar>
          </x14:cfRule>
          <xm:sqref>C4:C56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4"/>
  <sheetViews>
    <sheetView workbookViewId="0">
      <selection activeCell="A453" sqref="A453"/>
    </sheetView>
  </sheetViews>
  <sheetFormatPr defaultColWidth="8.85546875" defaultRowHeight="15"/>
  <cols>
    <col min="2" max="2" width="40.7109375" customWidth="1"/>
    <col min="3" max="3" width="13.42578125" customWidth="1"/>
  </cols>
  <sheetData>
    <row r="1" spans="1:3" ht="72.95" customHeight="1"/>
    <row r="2" spans="1:3" ht="57.95" customHeight="1">
      <c r="A2" s="14" t="s">
        <v>732</v>
      </c>
    </row>
    <row r="3" spans="1:3" s="18" customFormat="1" ht="29.1" customHeight="1">
      <c r="A3" s="17"/>
    </row>
    <row r="4" spans="1:3" s="16" customFormat="1" ht="45">
      <c r="A4" s="15" t="s">
        <v>0</v>
      </c>
      <c r="B4" s="15" t="s">
        <v>54</v>
      </c>
      <c r="C4" s="15" t="s">
        <v>734</v>
      </c>
    </row>
    <row r="5" spans="1:3">
      <c r="B5" s="2" t="s">
        <v>2</v>
      </c>
      <c r="C5" s="5">
        <v>13.845560136693461</v>
      </c>
    </row>
    <row r="6" spans="1:3">
      <c r="C6" s="5"/>
    </row>
    <row r="7" spans="1:3">
      <c r="A7">
        <v>1</v>
      </c>
      <c r="B7" t="s">
        <v>490</v>
      </c>
      <c r="C7" s="5">
        <v>4.8609021333254478</v>
      </c>
    </row>
    <row r="8" spans="1:3">
      <c r="A8">
        <v>2</v>
      </c>
      <c r="B8" t="s">
        <v>489</v>
      </c>
      <c r="C8" s="5">
        <v>5.3593598954931414</v>
      </c>
    </row>
    <row r="9" spans="1:3">
      <c r="A9">
        <v>3</v>
      </c>
      <c r="B9" t="s">
        <v>488</v>
      </c>
      <c r="C9" s="5">
        <v>5.8799984447100497</v>
      </c>
    </row>
    <row r="10" spans="1:3">
      <c r="A10">
        <v>4</v>
      </c>
      <c r="B10" t="s">
        <v>487</v>
      </c>
      <c r="C10" s="5">
        <v>5.95879440672873</v>
      </c>
    </row>
    <row r="11" spans="1:3">
      <c r="A11">
        <v>5</v>
      </c>
      <c r="B11" t="s">
        <v>486</v>
      </c>
      <c r="C11" s="5">
        <v>5.9827511980511572</v>
      </c>
    </row>
    <row r="12" spans="1:3">
      <c r="A12">
        <v>6</v>
      </c>
      <c r="B12" t="s">
        <v>485</v>
      </c>
      <c r="C12" s="5">
        <v>5.9969802362238029</v>
      </c>
    </row>
    <row r="13" spans="1:3">
      <c r="A13">
        <v>7</v>
      </c>
      <c r="B13" t="s">
        <v>484</v>
      </c>
      <c r="C13" s="5">
        <v>6.3229555872922418</v>
      </c>
    </row>
    <row r="14" spans="1:3">
      <c r="A14">
        <v>8</v>
      </c>
      <c r="B14" t="s">
        <v>483</v>
      </c>
      <c r="C14" s="5">
        <v>6.44540654042647</v>
      </c>
    </row>
    <row r="15" spans="1:3">
      <c r="A15">
        <v>9</v>
      </c>
      <c r="B15" t="s">
        <v>482</v>
      </c>
      <c r="C15" s="5">
        <v>6.6410822126617655</v>
      </c>
    </row>
    <row r="16" spans="1:3">
      <c r="A16">
        <v>10</v>
      </c>
      <c r="B16" t="s">
        <v>481</v>
      </c>
      <c r="C16" s="5">
        <v>6.7592677011141191</v>
      </c>
    </row>
    <row r="17" spans="1:3">
      <c r="A17">
        <v>11</v>
      </c>
      <c r="B17" t="s">
        <v>480</v>
      </c>
      <c r="C17" s="5">
        <v>6.8308560527993123</v>
      </c>
    </row>
    <row r="18" spans="1:3">
      <c r="A18">
        <v>12</v>
      </c>
      <c r="B18" t="s">
        <v>479</v>
      </c>
      <c r="C18" s="5">
        <v>6.9180537226579411</v>
      </c>
    </row>
    <row r="19" spans="1:3">
      <c r="A19">
        <v>13</v>
      </c>
      <c r="B19" t="s">
        <v>478</v>
      </c>
      <c r="C19" s="5">
        <v>7.0684847532134016</v>
      </c>
    </row>
    <row r="20" spans="1:3">
      <c r="A20">
        <v>14</v>
      </c>
      <c r="B20" t="s">
        <v>477</v>
      </c>
      <c r="C20" s="5">
        <v>7.2079005091731263</v>
      </c>
    </row>
    <row r="21" spans="1:3">
      <c r="A21">
        <v>15</v>
      </c>
      <c r="B21" t="s">
        <v>476</v>
      </c>
      <c r="C21" s="5">
        <v>7.2800551164326057</v>
      </c>
    </row>
    <row r="22" spans="1:3">
      <c r="A22">
        <v>16</v>
      </c>
      <c r="B22" t="s">
        <v>475</v>
      </c>
      <c r="C22" s="5">
        <v>7.3985745068040831</v>
      </c>
    </row>
    <row r="23" spans="1:3">
      <c r="A23">
        <v>17</v>
      </c>
      <c r="B23" t="s">
        <v>474</v>
      </c>
      <c r="C23" s="5">
        <v>7.4347361752109196</v>
      </c>
    </row>
    <row r="24" spans="1:3">
      <c r="A24">
        <v>18</v>
      </c>
      <c r="B24" t="s">
        <v>473</v>
      </c>
      <c r="C24" s="5">
        <v>7.5185206345362534</v>
      </c>
    </row>
    <row r="25" spans="1:3">
      <c r="A25">
        <v>19</v>
      </c>
      <c r="B25" t="s">
        <v>472</v>
      </c>
      <c r="C25" s="5">
        <v>7.5265111711223822</v>
      </c>
    </row>
    <row r="26" spans="1:3">
      <c r="A26">
        <v>20</v>
      </c>
      <c r="B26" t="s">
        <v>471</v>
      </c>
      <c r="C26" s="5">
        <v>7.6785664725283604</v>
      </c>
    </row>
    <row r="27" spans="1:3">
      <c r="A27">
        <v>21</v>
      </c>
      <c r="B27" t="s">
        <v>470</v>
      </c>
      <c r="C27" s="5">
        <v>7.7160970131923854</v>
      </c>
    </row>
    <row r="28" spans="1:3">
      <c r="A28">
        <v>22</v>
      </c>
      <c r="B28" t="s">
        <v>469</v>
      </c>
      <c r="C28" s="5">
        <v>7.8095000458849597</v>
      </c>
    </row>
    <row r="29" spans="1:3">
      <c r="A29">
        <v>23</v>
      </c>
      <c r="B29" t="s">
        <v>468</v>
      </c>
      <c r="C29" s="5">
        <v>7.9226704303016389</v>
      </c>
    </row>
    <row r="30" spans="1:3">
      <c r="A30">
        <v>24</v>
      </c>
      <c r="B30" t="s">
        <v>467</v>
      </c>
      <c r="C30" s="5">
        <v>7.9442037559270169</v>
      </c>
    </row>
    <row r="31" spans="1:3">
      <c r="A31">
        <v>25</v>
      </c>
      <c r="B31" t="s">
        <v>466</v>
      </c>
      <c r="C31" s="5">
        <v>7.966746650046387</v>
      </c>
    </row>
    <row r="32" spans="1:3">
      <c r="A32">
        <v>26</v>
      </c>
      <c r="B32" t="s">
        <v>465</v>
      </c>
      <c r="C32" s="5">
        <v>8.0121457121134991</v>
      </c>
    </row>
    <row r="33" spans="1:3">
      <c r="A33">
        <v>27</v>
      </c>
      <c r="B33" t="s">
        <v>464</v>
      </c>
      <c r="C33" s="5">
        <v>8.1169454993514218</v>
      </c>
    </row>
    <row r="34" spans="1:3">
      <c r="A34">
        <v>28</v>
      </c>
      <c r="B34" t="s">
        <v>463</v>
      </c>
      <c r="C34" s="5">
        <v>8.1615656474511198</v>
      </c>
    </row>
    <row r="35" spans="1:3">
      <c r="A35">
        <v>29</v>
      </c>
      <c r="B35" t="s">
        <v>462</v>
      </c>
      <c r="C35" s="5">
        <v>8.1694056297758468</v>
      </c>
    </row>
    <row r="36" spans="1:3">
      <c r="A36">
        <v>30</v>
      </c>
      <c r="B36" t="s">
        <v>461</v>
      </c>
      <c r="C36" s="5">
        <v>8.1863008027284945</v>
      </c>
    </row>
    <row r="37" spans="1:3">
      <c r="A37">
        <v>31</v>
      </c>
      <c r="B37" t="s">
        <v>460</v>
      </c>
      <c r="C37" s="5">
        <v>8.2380984348313202</v>
      </c>
    </row>
    <row r="38" spans="1:3">
      <c r="A38">
        <v>32</v>
      </c>
      <c r="B38" t="s">
        <v>459</v>
      </c>
      <c r="C38" s="5">
        <v>8.2498416196600068</v>
      </c>
    </row>
    <row r="39" spans="1:3">
      <c r="A39">
        <v>33</v>
      </c>
      <c r="B39" t="s">
        <v>458</v>
      </c>
      <c r="C39" s="5">
        <v>8.2688132068253939</v>
      </c>
    </row>
    <row r="40" spans="1:3">
      <c r="A40">
        <v>34</v>
      </c>
      <c r="B40" t="s">
        <v>457</v>
      </c>
      <c r="C40" s="5">
        <v>8.2771260891429357</v>
      </c>
    </row>
    <row r="41" spans="1:3">
      <c r="A41">
        <v>35</v>
      </c>
      <c r="B41" t="s">
        <v>456</v>
      </c>
      <c r="C41" s="5">
        <v>8.2807847726510158</v>
      </c>
    </row>
    <row r="42" spans="1:3">
      <c r="A42">
        <v>36</v>
      </c>
      <c r="B42" t="s">
        <v>455</v>
      </c>
      <c r="C42" s="5">
        <v>8.2819559207561468</v>
      </c>
    </row>
    <row r="43" spans="1:3">
      <c r="A43">
        <v>37</v>
      </c>
      <c r="B43" t="s">
        <v>454</v>
      </c>
      <c r="C43" s="5">
        <v>8.3105432286186272</v>
      </c>
    </row>
    <row r="44" spans="1:3">
      <c r="A44">
        <v>38</v>
      </c>
      <c r="B44" t="s">
        <v>453</v>
      </c>
      <c r="C44" s="5">
        <v>8.3618903609874611</v>
      </c>
    </row>
    <row r="45" spans="1:3">
      <c r="A45">
        <v>39</v>
      </c>
      <c r="B45" t="s">
        <v>452</v>
      </c>
      <c r="C45" s="5">
        <v>8.4107564983616623</v>
      </c>
    </row>
    <row r="46" spans="1:3">
      <c r="A46">
        <v>40</v>
      </c>
      <c r="B46" t="s">
        <v>451</v>
      </c>
      <c r="C46" s="5">
        <v>8.4236535878547141</v>
      </c>
    </row>
    <row r="47" spans="1:3">
      <c r="A47">
        <v>41</v>
      </c>
      <c r="B47" t="s">
        <v>450</v>
      </c>
      <c r="C47" s="5">
        <v>8.494950958583166</v>
      </c>
    </row>
    <row r="48" spans="1:3">
      <c r="A48">
        <v>42</v>
      </c>
      <c r="B48" t="s">
        <v>449</v>
      </c>
      <c r="C48" s="5">
        <v>8.511588114830527</v>
      </c>
    </row>
    <row r="49" spans="1:3">
      <c r="A49">
        <v>43</v>
      </c>
      <c r="B49" t="s">
        <v>448</v>
      </c>
      <c r="C49" s="5">
        <v>8.518277843822057</v>
      </c>
    </row>
    <row r="50" spans="1:3">
      <c r="A50">
        <v>44</v>
      </c>
      <c r="B50" t="s">
        <v>447</v>
      </c>
      <c r="C50" s="5">
        <v>8.5208696741525927</v>
      </c>
    </row>
    <row r="51" spans="1:3">
      <c r="A51">
        <v>45</v>
      </c>
      <c r="B51" t="s">
        <v>446</v>
      </c>
      <c r="C51" s="5">
        <v>8.5269637111068288</v>
      </c>
    </row>
    <row r="52" spans="1:3">
      <c r="A52">
        <v>46</v>
      </c>
      <c r="B52" t="s">
        <v>445</v>
      </c>
      <c r="C52" s="5">
        <v>8.5741580208047221</v>
      </c>
    </row>
    <row r="53" spans="1:3">
      <c r="A53">
        <v>47</v>
      </c>
      <c r="B53" t="s">
        <v>444</v>
      </c>
      <c r="C53" s="5">
        <v>8.7020509848461263</v>
      </c>
    </row>
    <row r="54" spans="1:3">
      <c r="A54">
        <v>48</v>
      </c>
      <c r="B54" t="s">
        <v>443</v>
      </c>
      <c r="C54" s="5">
        <v>8.7559448439526442</v>
      </c>
    </row>
    <row r="55" spans="1:3">
      <c r="A55">
        <v>49</v>
      </c>
      <c r="B55" t="s">
        <v>442</v>
      </c>
      <c r="C55" s="5">
        <v>8.7778877737735037</v>
      </c>
    </row>
    <row r="56" spans="1:3">
      <c r="A56">
        <v>50</v>
      </c>
      <c r="B56" t="s">
        <v>441</v>
      </c>
      <c r="C56" s="5">
        <v>8.786008823335651</v>
      </c>
    </row>
    <row r="57" spans="1:3">
      <c r="A57">
        <v>51</v>
      </c>
      <c r="B57" t="s">
        <v>440</v>
      </c>
      <c r="C57" s="5">
        <v>8.8320604011194028</v>
      </c>
    </row>
    <row r="58" spans="1:3">
      <c r="A58">
        <v>52</v>
      </c>
      <c r="B58" t="s">
        <v>439</v>
      </c>
      <c r="C58" s="5">
        <v>8.8976774704251209</v>
      </c>
    </row>
    <row r="59" spans="1:3">
      <c r="A59">
        <v>53</v>
      </c>
      <c r="B59" t="s">
        <v>438</v>
      </c>
      <c r="C59" s="5">
        <v>8.9001447178002895</v>
      </c>
    </row>
    <row r="60" spans="1:3">
      <c r="A60">
        <v>54</v>
      </c>
      <c r="B60" t="s">
        <v>437</v>
      </c>
      <c r="C60" s="5">
        <v>8.9076075064389073</v>
      </c>
    </row>
    <row r="61" spans="1:3">
      <c r="A61">
        <v>55</v>
      </c>
      <c r="B61" t="s">
        <v>436</v>
      </c>
      <c r="C61" s="5">
        <v>8.9401049278459066</v>
      </c>
    </row>
    <row r="62" spans="1:3">
      <c r="A62">
        <v>56</v>
      </c>
      <c r="B62" t="s">
        <v>435</v>
      </c>
      <c r="C62" s="5">
        <v>8.9500397311505449</v>
      </c>
    </row>
    <row r="63" spans="1:3">
      <c r="A63">
        <v>57</v>
      </c>
      <c r="B63" t="s">
        <v>434</v>
      </c>
      <c r="C63" s="5">
        <v>8.9771122666305292</v>
      </c>
    </row>
    <row r="64" spans="1:3">
      <c r="A64">
        <v>58</v>
      </c>
      <c r="B64" t="s">
        <v>433</v>
      </c>
      <c r="C64" s="5">
        <v>9.0336142969416784</v>
      </c>
    </row>
    <row r="65" spans="1:3">
      <c r="A65">
        <v>59</v>
      </c>
      <c r="B65" t="s">
        <v>432</v>
      </c>
      <c r="C65" s="5">
        <v>9.1802479627885241</v>
      </c>
    </row>
    <row r="66" spans="1:3">
      <c r="A66">
        <v>60</v>
      </c>
      <c r="B66" t="s">
        <v>431</v>
      </c>
      <c r="C66" s="5">
        <v>9.2380369306539318</v>
      </c>
    </row>
    <row r="67" spans="1:3">
      <c r="A67">
        <v>61</v>
      </c>
      <c r="B67" t="s">
        <v>430</v>
      </c>
      <c r="C67" s="5">
        <v>9.3518795306778273</v>
      </c>
    </row>
    <row r="68" spans="1:3">
      <c r="A68">
        <v>62</v>
      </c>
      <c r="B68" t="s">
        <v>429</v>
      </c>
      <c r="C68" s="5">
        <v>9.3557669161501664</v>
      </c>
    </row>
    <row r="69" spans="1:3">
      <c r="A69">
        <v>63</v>
      </c>
      <c r="B69" t="s">
        <v>428</v>
      </c>
      <c r="C69" s="5">
        <v>9.3558270863927007</v>
      </c>
    </row>
    <row r="70" spans="1:3">
      <c r="A70">
        <v>64</v>
      </c>
      <c r="B70" t="s">
        <v>427</v>
      </c>
      <c r="C70" s="5">
        <v>9.3677019053990502</v>
      </c>
    </row>
    <row r="71" spans="1:3">
      <c r="A71">
        <v>65</v>
      </c>
      <c r="B71" t="s">
        <v>426</v>
      </c>
      <c r="C71" s="5">
        <v>9.3917925368679551</v>
      </c>
    </row>
    <row r="72" spans="1:3">
      <c r="A72">
        <v>66</v>
      </c>
      <c r="B72" t="s">
        <v>425</v>
      </c>
      <c r="C72" s="5">
        <v>9.49537370173908</v>
      </c>
    </row>
    <row r="73" spans="1:3">
      <c r="A73">
        <v>67</v>
      </c>
      <c r="B73" t="s">
        <v>424</v>
      </c>
      <c r="C73" s="5">
        <v>9.499832921287295</v>
      </c>
    </row>
    <row r="74" spans="1:3">
      <c r="A74">
        <v>68</v>
      </c>
      <c r="B74" t="s">
        <v>423</v>
      </c>
      <c r="C74" s="5">
        <v>9.5659444497733173</v>
      </c>
    </row>
    <row r="75" spans="1:3">
      <c r="A75">
        <v>69</v>
      </c>
      <c r="B75" t="s">
        <v>422</v>
      </c>
      <c r="C75" s="5">
        <v>9.5790816156397032</v>
      </c>
    </row>
    <row r="76" spans="1:3">
      <c r="A76">
        <v>70</v>
      </c>
      <c r="B76" t="s">
        <v>421</v>
      </c>
      <c r="C76" s="5">
        <v>9.6347738947044999</v>
      </c>
    </row>
    <row r="77" spans="1:3">
      <c r="A77">
        <v>71</v>
      </c>
      <c r="B77" t="s">
        <v>420</v>
      </c>
      <c r="C77" s="5">
        <v>9.7570705158132895</v>
      </c>
    </row>
    <row r="78" spans="1:3">
      <c r="A78">
        <v>72</v>
      </c>
      <c r="B78" t="s">
        <v>419</v>
      </c>
      <c r="C78" s="5">
        <v>9.7576192876684438</v>
      </c>
    </row>
    <row r="79" spans="1:3">
      <c r="A79">
        <v>73</v>
      </c>
      <c r="B79" t="s">
        <v>418</v>
      </c>
      <c r="C79" s="5">
        <v>9.76818958774804</v>
      </c>
    </row>
    <row r="80" spans="1:3">
      <c r="A80">
        <v>74</v>
      </c>
      <c r="B80" t="s">
        <v>417</v>
      </c>
      <c r="C80" s="5">
        <v>9.7931862719487874</v>
      </c>
    </row>
    <row r="81" spans="1:3">
      <c r="A81">
        <v>75</v>
      </c>
      <c r="B81" t="s">
        <v>416</v>
      </c>
      <c r="C81" s="5">
        <v>9.8698795685900382</v>
      </c>
    </row>
    <row r="82" spans="1:3">
      <c r="A82">
        <v>76</v>
      </c>
      <c r="B82" t="s">
        <v>415</v>
      </c>
      <c r="C82" s="5">
        <v>10.003593530108466</v>
      </c>
    </row>
    <row r="83" spans="1:3">
      <c r="A83">
        <v>77</v>
      </c>
      <c r="B83" t="s">
        <v>414</v>
      </c>
      <c r="C83" s="5">
        <v>10.051646176081681</v>
      </c>
    </row>
    <row r="84" spans="1:3">
      <c r="A84">
        <v>78</v>
      </c>
      <c r="B84" t="s">
        <v>413</v>
      </c>
      <c r="C84" s="5">
        <v>10.07226280280012</v>
      </c>
    </row>
    <row r="85" spans="1:3">
      <c r="A85">
        <v>79</v>
      </c>
      <c r="B85" t="s">
        <v>412</v>
      </c>
      <c r="C85" s="5">
        <v>10.085212516943805</v>
      </c>
    </row>
    <row r="86" spans="1:3">
      <c r="A86">
        <v>80</v>
      </c>
      <c r="B86" t="s">
        <v>411</v>
      </c>
      <c r="C86" s="5">
        <v>10.112852788834592</v>
      </c>
    </row>
    <row r="87" spans="1:3">
      <c r="A87">
        <v>81</v>
      </c>
      <c r="B87" t="s">
        <v>410</v>
      </c>
      <c r="C87" s="5">
        <v>10.132299931411145</v>
      </c>
    </row>
    <row r="88" spans="1:3">
      <c r="A88">
        <v>82</v>
      </c>
      <c r="B88" t="s">
        <v>409</v>
      </c>
      <c r="C88" s="5">
        <v>10.158445064691826</v>
      </c>
    </row>
    <row r="89" spans="1:3">
      <c r="A89">
        <v>83</v>
      </c>
      <c r="B89" t="s">
        <v>408</v>
      </c>
      <c r="C89" s="5">
        <v>10.162166206464063</v>
      </c>
    </row>
    <row r="90" spans="1:3">
      <c r="A90">
        <v>84</v>
      </c>
      <c r="B90" t="s">
        <v>407</v>
      </c>
      <c r="C90" s="5">
        <v>10.185792798652416</v>
      </c>
    </row>
    <row r="91" spans="1:3">
      <c r="A91">
        <v>85</v>
      </c>
      <c r="B91" t="s">
        <v>406</v>
      </c>
      <c r="C91" s="5">
        <v>10.187204929765398</v>
      </c>
    </row>
    <row r="92" spans="1:3">
      <c r="A92">
        <v>86</v>
      </c>
      <c r="B92" t="s">
        <v>405</v>
      </c>
      <c r="C92" s="5">
        <v>10.194582268070356</v>
      </c>
    </row>
    <row r="93" spans="1:3">
      <c r="A93">
        <v>87</v>
      </c>
      <c r="B93" t="s">
        <v>404</v>
      </c>
      <c r="C93" s="5">
        <v>10.325249363026696</v>
      </c>
    </row>
    <row r="94" spans="1:3">
      <c r="A94">
        <v>88</v>
      </c>
      <c r="B94" t="s">
        <v>403</v>
      </c>
      <c r="C94" s="5">
        <v>10.325485804498339</v>
      </c>
    </row>
    <row r="95" spans="1:3">
      <c r="A95">
        <v>89</v>
      </c>
      <c r="B95" t="s">
        <v>402</v>
      </c>
      <c r="C95" s="5">
        <v>10.405007998149994</v>
      </c>
    </row>
    <row r="96" spans="1:3">
      <c r="A96">
        <v>90</v>
      </c>
      <c r="B96" t="s">
        <v>401</v>
      </c>
      <c r="C96" s="5">
        <v>10.412010365095856</v>
      </c>
    </row>
    <row r="97" spans="1:3">
      <c r="A97">
        <v>91</v>
      </c>
      <c r="B97" t="s">
        <v>400</v>
      </c>
      <c r="C97" s="5">
        <v>10.430774118033055</v>
      </c>
    </row>
    <row r="98" spans="1:3">
      <c r="A98">
        <v>92</v>
      </c>
      <c r="B98" t="s">
        <v>399</v>
      </c>
      <c r="C98" s="5">
        <v>10.472870460504968</v>
      </c>
    </row>
    <row r="99" spans="1:3">
      <c r="A99">
        <v>93</v>
      </c>
      <c r="B99" t="s">
        <v>398</v>
      </c>
      <c r="C99" s="5">
        <v>10.562608877526186</v>
      </c>
    </row>
    <row r="100" spans="1:3">
      <c r="A100">
        <v>94</v>
      </c>
      <c r="B100" t="s">
        <v>397</v>
      </c>
      <c r="C100" s="5">
        <v>10.59294130214891</v>
      </c>
    </row>
    <row r="101" spans="1:3">
      <c r="A101">
        <v>95</v>
      </c>
      <c r="B101" t="s">
        <v>396</v>
      </c>
      <c r="C101" s="5">
        <v>10.605999355016118</v>
      </c>
    </row>
    <row r="102" spans="1:3">
      <c r="A102">
        <v>96</v>
      </c>
      <c r="B102" t="s">
        <v>395</v>
      </c>
      <c r="C102" s="5">
        <v>10.613538890935136</v>
      </c>
    </row>
    <row r="103" spans="1:3">
      <c r="A103">
        <v>97</v>
      </c>
      <c r="B103" t="s">
        <v>394</v>
      </c>
      <c r="C103" s="5">
        <v>10.69274375910787</v>
      </c>
    </row>
    <row r="104" spans="1:3">
      <c r="A104">
        <v>98</v>
      </c>
      <c r="B104" t="s">
        <v>393</v>
      </c>
      <c r="C104" s="5">
        <v>10.69636161367292</v>
      </c>
    </row>
    <row r="105" spans="1:3">
      <c r="A105">
        <v>99</v>
      </c>
      <c r="B105" t="s">
        <v>392</v>
      </c>
      <c r="C105" s="5">
        <v>10.774643738661133</v>
      </c>
    </row>
    <row r="106" spans="1:3">
      <c r="A106">
        <v>100</v>
      </c>
      <c r="B106" t="s">
        <v>391</v>
      </c>
      <c r="C106" s="5">
        <v>10.780019024398449</v>
      </c>
    </row>
    <row r="107" spans="1:3">
      <c r="A107">
        <v>101</v>
      </c>
      <c r="B107" t="s">
        <v>390</v>
      </c>
      <c r="C107" s="5">
        <v>10.782394768696907</v>
      </c>
    </row>
    <row r="108" spans="1:3">
      <c r="A108">
        <v>102</v>
      </c>
      <c r="B108" t="s">
        <v>389</v>
      </c>
      <c r="C108" s="5">
        <v>10.841837308418793</v>
      </c>
    </row>
    <row r="109" spans="1:3">
      <c r="A109">
        <v>103</v>
      </c>
      <c r="B109" t="s">
        <v>388</v>
      </c>
      <c r="C109" s="5">
        <v>10.844004679405442</v>
      </c>
    </row>
    <row r="110" spans="1:3">
      <c r="A110">
        <v>104</v>
      </c>
      <c r="B110" t="s">
        <v>387</v>
      </c>
      <c r="C110" s="5">
        <v>10.846840104676264</v>
      </c>
    </row>
    <row r="111" spans="1:3">
      <c r="A111">
        <v>105</v>
      </c>
      <c r="B111" t="s">
        <v>386</v>
      </c>
      <c r="C111" s="5">
        <v>10.85324878514262</v>
      </c>
    </row>
    <row r="112" spans="1:3">
      <c r="A112">
        <v>106</v>
      </c>
      <c r="B112" t="s">
        <v>385</v>
      </c>
      <c r="C112" s="5">
        <v>10.914958068524014</v>
      </c>
    </row>
    <row r="113" spans="1:3">
      <c r="A113">
        <v>107</v>
      </c>
      <c r="B113" t="s">
        <v>384</v>
      </c>
      <c r="C113" s="5">
        <v>10.92301534443658</v>
      </c>
    </row>
    <row r="114" spans="1:3">
      <c r="A114">
        <v>108</v>
      </c>
      <c r="B114" t="s">
        <v>383</v>
      </c>
      <c r="C114" s="5">
        <v>10.932454809163866</v>
      </c>
    </row>
    <row r="115" spans="1:3">
      <c r="A115">
        <v>109</v>
      </c>
      <c r="B115" t="s">
        <v>382</v>
      </c>
      <c r="C115" s="5">
        <v>10.936607009821794</v>
      </c>
    </row>
    <row r="116" spans="1:3">
      <c r="A116">
        <v>110</v>
      </c>
      <c r="B116" t="s">
        <v>381</v>
      </c>
      <c r="C116" s="5">
        <v>10.96297906432944</v>
      </c>
    </row>
    <row r="117" spans="1:3">
      <c r="A117">
        <v>111</v>
      </c>
      <c r="B117" t="s">
        <v>380</v>
      </c>
      <c r="C117" s="5">
        <v>10.976715439083339</v>
      </c>
    </row>
    <row r="118" spans="1:3">
      <c r="A118">
        <v>112</v>
      </c>
      <c r="B118" t="s">
        <v>379</v>
      </c>
      <c r="C118" s="5">
        <v>10.995825940593081</v>
      </c>
    </row>
    <row r="119" spans="1:3">
      <c r="A119">
        <v>113</v>
      </c>
      <c r="B119" t="s">
        <v>378</v>
      </c>
      <c r="C119" s="5">
        <v>11.040973995896458</v>
      </c>
    </row>
    <row r="120" spans="1:3">
      <c r="A120">
        <v>114</v>
      </c>
      <c r="B120" t="s">
        <v>377</v>
      </c>
      <c r="C120" s="5">
        <v>11.058756882720367</v>
      </c>
    </row>
    <row r="121" spans="1:3">
      <c r="A121">
        <v>115</v>
      </c>
      <c r="B121" t="s">
        <v>376</v>
      </c>
      <c r="C121" s="5">
        <v>11.080754280867689</v>
      </c>
    </row>
    <row r="122" spans="1:3">
      <c r="A122">
        <v>116</v>
      </c>
      <c r="B122" t="s">
        <v>375</v>
      </c>
      <c r="C122" s="5">
        <v>11.109964103500944</v>
      </c>
    </row>
    <row r="123" spans="1:3">
      <c r="A123">
        <v>117</v>
      </c>
      <c r="B123" t="s">
        <v>374</v>
      </c>
      <c r="C123" s="5">
        <v>11.11813303625831</v>
      </c>
    </row>
    <row r="124" spans="1:3">
      <c r="A124">
        <v>118</v>
      </c>
      <c r="B124" t="s">
        <v>373</v>
      </c>
      <c r="C124" s="5">
        <v>11.136759692184867</v>
      </c>
    </row>
    <row r="125" spans="1:3">
      <c r="A125">
        <v>119</v>
      </c>
      <c r="B125" t="s">
        <v>372</v>
      </c>
      <c r="C125" s="5">
        <v>11.136813345371605</v>
      </c>
    </row>
    <row r="126" spans="1:3">
      <c r="A126">
        <v>120</v>
      </c>
      <c r="B126" t="s">
        <v>371</v>
      </c>
      <c r="C126" s="5">
        <v>11.159256527164427</v>
      </c>
    </row>
    <row r="127" spans="1:3">
      <c r="A127">
        <v>121</v>
      </c>
      <c r="B127" t="s">
        <v>370</v>
      </c>
      <c r="C127" s="5">
        <v>11.250623052346686</v>
      </c>
    </row>
    <row r="128" spans="1:3">
      <c r="A128">
        <v>122</v>
      </c>
      <c r="B128" t="s">
        <v>369</v>
      </c>
      <c r="C128" s="5">
        <v>11.289487723696414</v>
      </c>
    </row>
    <row r="129" spans="1:3">
      <c r="A129">
        <v>123</v>
      </c>
      <c r="B129" t="s">
        <v>368</v>
      </c>
      <c r="C129" s="5">
        <v>11.342704254922682</v>
      </c>
    </row>
    <row r="130" spans="1:3">
      <c r="A130">
        <v>124</v>
      </c>
      <c r="B130" t="s">
        <v>367</v>
      </c>
      <c r="C130" s="5">
        <v>11.348592090899128</v>
      </c>
    </row>
    <row r="131" spans="1:3">
      <c r="A131">
        <v>125</v>
      </c>
      <c r="B131" t="s">
        <v>366</v>
      </c>
      <c r="C131" s="5">
        <v>11.352326091838155</v>
      </c>
    </row>
    <row r="132" spans="1:3">
      <c r="A132">
        <v>126</v>
      </c>
      <c r="B132" t="s">
        <v>365</v>
      </c>
      <c r="C132" s="5">
        <v>11.367690021359273</v>
      </c>
    </row>
    <row r="133" spans="1:3">
      <c r="A133">
        <v>127</v>
      </c>
      <c r="B133" t="s">
        <v>364</v>
      </c>
      <c r="C133" s="5">
        <v>11.399113462094853</v>
      </c>
    </row>
    <row r="134" spans="1:3">
      <c r="A134">
        <v>128</v>
      </c>
      <c r="B134" t="s">
        <v>363</v>
      </c>
      <c r="C134" s="5">
        <v>11.435799951362688</v>
      </c>
    </row>
    <row r="135" spans="1:3">
      <c r="A135">
        <v>129</v>
      </c>
      <c r="B135" t="s">
        <v>362</v>
      </c>
      <c r="C135" s="5">
        <v>11.476123072505644</v>
      </c>
    </row>
    <row r="136" spans="1:3">
      <c r="A136">
        <v>130</v>
      </c>
      <c r="B136" t="s">
        <v>361</v>
      </c>
      <c r="C136" s="5">
        <v>11.494604663341702</v>
      </c>
    </row>
    <row r="137" spans="1:3">
      <c r="A137">
        <v>131</v>
      </c>
      <c r="B137" t="s">
        <v>360</v>
      </c>
      <c r="C137" s="5">
        <v>11.528727451065064</v>
      </c>
    </row>
    <row r="138" spans="1:3">
      <c r="A138">
        <v>132</v>
      </c>
      <c r="B138" t="s">
        <v>359</v>
      </c>
      <c r="C138" s="5">
        <v>11.562872580367872</v>
      </c>
    </row>
    <row r="139" spans="1:3">
      <c r="A139">
        <v>133</v>
      </c>
      <c r="B139" t="s">
        <v>358</v>
      </c>
      <c r="C139" s="5">
        <v>11.587683936669087</v>
      </c>
    </row>
    <row r="140" spans="1:3">
      <c r="A140">
        <v>134</v>
      </c>
      <c r="B140" t="s">
        <v>357</v>
      </c>
      <c r="C140" s="5">
        <v>11.601089405848624</v>
      </c>
    </row>
    <row r="141" spans="1:3">
      <c r="A141">
        <v>135</v>
      </c>
      <c r="B141" t="s">
        <v>356</v>
      </c>
      <c r="C141" s="5">
        <v>11.646223633531458</v>
      </c>
    </row>
    <row r="142" spans="1:3">
      <c r="A142">
        <v>136</v>
      </c>
      <c r="B142" t="s">
        <v>355</v>
      </c>
      <c r="C142" s="5">
        <v>11.706454560888302</v>
      </c>
    </row>
    <row r="143" spans="1:3">
      <c r="A143">
        <v>137</v>
      </c>
      <c r="B143" t="s">
        <v>354</v>
      </c>
      <c r="C143" s="5">
        <v>11.731280100763508</v>
      </c>
    </row>
    <row r="144" spans="1:3">
      <c r="A144">
        <v>138</v>
      </c>
      <c r="B144" t="s">
        <v>353</v>
      </c>
      <c r="C144" s="5">
        <v>11.775309959189737</v>
      </c>
    </row>
    <row r="145" spans="1:3">
      <c r="A145">
        <v>139</v>
      </c>
      <c r="B145" t="s">
        <v>352</v>
      </c>
      <c r="C145" s="5">
        <v>11.786303410844463</v>
      </c>
    </row>
    <row r="146" spans="1:3">
      <c r="A146">
        <v>140</v>
      </c>
      <c r="B146" t="s">
        <v>351</v>
      </c>
      <c r="C146" s="5">
        <v>11.788267502455426</v>
      </c>
    </row>
    <row r="147" spans="1:3">
      <c r="A147">
        <v>141</v>
      </c>
      <c r="B147" t="s">
        <v>350</v>
      </c>
      <c r="C147" s="5">
        <v>11.859575597670451</v>
      </c>
    </row>
    <row r="148" spans="1:3">
      <c r="A148">
        <v>142</v>
      </c>
      <c r="B148" t="s">
        <v>349</v>
      </c>
      <c r="C148" s="5">
        <v>11.863646473137225</v>
      </c>
    </row>
    <row r="149" spans="1:3">
      <c r="A149">
        <v>143</v>
      </c>
      <c r="B149" t="s">
        <v>348</v>
      </c>
      <c r="C149" s="5">
        <v>11.886515865891672</v>
      </c>
    </row>
    <row r="150" spans="1:3">
      <c r="A150">
        <v>144</v>
      </c>
      <c r="B150" t="s">
        <v>347</v>
      </c>
      <c r="C150" s="5">
        <v>11.891004260806898</v>
      </c>
    </row>
    <row r="151" spans="1:3">
      <c r="A151">
        <v>145</v>
      </c>
      <c r="B151" t="s">
        <v>346</v>
      </c>
      <c r="C151" s="5">
        <v>11.915862680655588</v>
      </c>
    </row>
    <row r="152" spans="1:3">
      <c r="A152">
        <v>146</v>
      </c>
      <c r="B152" t="s">
        <v>345</v>
      </c>
      <c r="C152" s="5">
        <v>11.932749744635803</v>
      </c>
    </row>
    <row r="153" spans="1:3">
      <c r="A153">
        <v>147</v>
      </c>
      <c r="B153" t="s">
        <v>344</v>
      </c>
      <c r="C153" s="5">
        <v>11.984473009609774</v>
      </c>
    </row>
    <row r="154" spans="1:3">
      <c r="A154">
        <v>148</v>
      </c>
      <c r="B154" t="s">
        <v>343</v>
      </c>
      <c r="C154" s="5">
        <v>11.984951045809341</v>
      </c>
    </row>
    <row r="155" spans="1:3">
      <c r="A155">
        <v>149</v>
      </c>
      <c r="B155" t="s">
        <v>342</v>
      </c>
      <c r="C155" s="5">
        <v>12.06578210216837</v>
      </c>
    </row>
    <row r="156" spans="1:3">
      <c r="A156">
        <v>150</v>
      </c>
      <c r="B156" t="s">
        <v>341</v>
      </c>
      <c r="C156" s="5">
        <v>12.163286410807981</v>
      </c>
    </row>
    <row r="157" spans="1:3">
      <c r="A157">
        <v>151</v>
      </c>
      <c r="B157" t="s">
        <v>340</v>
      </c>
      <c r="C157" s="5">
        <v>12.174758477931912</v>
      </c>
    </row>
    <row r="158" spans="1:3">
      <c r="A158">
        <v>152</v>
      </c>
      <c r="B158" t="s">
        <v>339</v>
      </c>
      <c r="C158" s="5">
        <v>12.177449137301805</v>
      </c>
    </row>
    <row r="159" spans="1:3">
      <c r="A159">
        <v>153</v>
      </c>
      <c r="B159" t="s">
        <v>338</v>
      </c>
      <c r="C159" s="5">
        <v>12.205505641525319</v>
      </c>
    </row>
    <row r="160" spans="1:3">
      <c r="A160">
        <v>154</v>
      </c>
      <c r="B160" t="s">
        <v>337</v>
      </c>
      <c r="C160" s="5">
        <v>12.245343637946364</v>
      </c>
    </row>
    <row r="161" spans="1:3">
      <c r="A161">
        <v>155</v>
      </c>
      <c r="B161" t="s">
        <v>336</v>
      </c>
      <c r="C161" s="5">
        <v>12.253697737350731</v>
      </c>
    </row>
    <row r="162" spans="1:3">
      <c r="A162">
        <v>156</v>
      </c>
      <c r="B162" t="s">
        <v>335</v>
      </c>
      <c r="C162" s="5">
        <v>12.273763665876784</v>
      </c>
    </row>
    <row r="163" spans="1:3">
      <c r="A163">
        <v>157</v>
      </c>
      <c r="B163" t="s">
        <v>334</v>
      </c>
      <c r="C163" s="5">
        <v>12.282185033245343</v>
      </c>
    </row>
    <row r="164" spans="1:3">
      <c r="A164">
        <v>158</v>
      </c>
      <c r="B164" t="s">
        <v>333</v>
      </c>
      <c r="C164" s="5">
        <v>12.289611168135155</v>
      </c>
    </row>
    <row r="165" spans="1:3">
      <c r="A165">
        <v>159</v>
      </c>
      <c r="B165" t="s">
        <v>332</v>
      </c>
      <c r="C165" s="5">
        <v>12.331717086286618</v>
      </c>
    </row>
    <row r="166" spans="1:3">
      <c r="A166">
        <v>160</v>
      </c>
      <c r="B166" t="s">
        <v>331</v>
      </c>
      <c r="C166" s="5">
        <v>12.334093322537624</v>
      </c>
    </row>
    <row r="167" spans="1:3">
      <c r="A167">
        <v>161</v>
      </c>
      <c r="B167" t="s">
        <v>330</v>
      </c>
      <c r="C167" s="5">
        <v>12.336187541140237</v>
      </c>
    </row>
    <row r="168" spans="1:3">
      <c r="A168">
        <v>162</v>
      </c>
      <c r="B168" t="s">
        <v>329</v>
      </c>
      <c r="C168" s="5">
        <v>12.336390535974392</v>
      </c>
    </row>
    <row r="169" spans="1:3">
      <c r="A169">
        <v>163</v>
      </c>
      <c r="B169" t="s">
        <v>328</v>
      </c>
      <c r="C169" s="5">
        <v>12.361936474856277</v>
      </c>
    </row>
    <row r="170" spans="1:3">
      <c r="A170">
        <v>164</v>
      </c>
      <c r="B170" t="s">
        <v>327</v>
      </c>
      <c r="C170" s="5">
        <v>12.363184290815353</v>
      </c>
    </row>
    <row r="171" spans="1:3">
      <c r="A171">
        <v>165</v>
      </c>
      <c r="B171" t="s">
        <v>326</v>
      </c>
      <c r="C171" s="5">
        <v>12.401111296930255</v>
      </c>
    </row>
    <row r="172" spans="1:3">
      <c r="A172">
        <v>166</v>
      </c>
      <c r="B172" t="s">
        <v>325</v>
      </c>
      <c r="C172" s="5">
        <v>12.461397718613421</v>
      </c>
    </row>
    <row r="173" spans="1:3">
      <c r="A173">
        <v>167</v>
      </c>
      <c r="B173" t="s">
        <v>324</v>
      </c>
      <c r="C173" s="5">
        <v>12.491058819897299</v>
      </c>
    </row>
    <row r="174" spans="1:3">
      <c r="A174">
        <v>168</v>
      </c>
      <c r="B174" t="s">
        <v>323</v>
      </c>
      <c r="C174" s="5">
        <v>12.580622444683783</v>
      </c>
    </row>
    <row r="175" spans="1:3">
      <c r="A175">
        <v>169</v>
      </c>
      <c r="B175" t="s">
        <v>322</v>
      </c>
      <c r="C175" s="5">
        <v>12.596690944291201</v>
      </c>
    </row>
    <row r="176" spans="1:3">
      <c r="A176">
        <v>170</v>
      </c>
      <c r="B176" t="s">
        <v>321</v>
      </c>
      <c r="C176" s="5">
        <v>12.685799696314376</v>
      </c>
    </row>
    <row r="177" spans="1:3">
      <c r="A177">
        <v>171</v>
      </c>
      <c r="B177" t="s">
        <v>320</v>
      </c>
      <c r="C177" s="5">
        <v>12.686109059475303</v>
      </c>
    </row>
    <row r="178" spans="1:3">
      <c r="A178">
        <v>172</v>
      </c>
      <c r="B178" t="s">
        <v>319</v>
      </c>
      <c r="C178" s="5">
        <v>12.689793682594061</v>
      </c>
    </row>
    <row r="179" spans="1:3">
      <c r="A179">
        <v>173</v>
      </c>
      <c r="B179" t="s">
        <v>318</v>
      </c>
      <c r="C179" s="5">
        <v>12.707127649202537</v>
      </c>
    </row>
    <row r="180" spans="1:3">
      <c r="A180">
        <v>174</v>
      </c>
      <c r="B180" t="s">
        <v>317</v>
      </c>
      <c r="C180" s="5">
        <v>12.720476891465522</v>
      </c>
    </row>
    <row r="181" spans="1:3">
      <c r="A181">
        <v>175</v>
      </c>
      <c r="B181" t="s">
        <v>316</v>
      </c>
      <c r="C181" s="5">
        <v>12.775658669142883</v>
      </c>
    </row>
    <row r="182" spans="1:3">
      <c r="A182">
        <v>176</v>
      </c>
      <c r="B182" t="s">
        <v>315</v>
      </c>
      <c r="C182" s="5">
        <v>12.853681975818896</v>
      </c>
    </row>
    <row r="183" spans="1:3">
      <c r="A183">
        <v>177</v>
      </c>
      <c r="B183" t="s">
        <v>314</v>
      </c>
      <c r="C183" s="5">
        <v>12.87729800290148</v>
      </c>
    </row>
    <row r="184" spans="1:3">
      <c r="A184">
        <v>178</v>
      </c>
      <c r="B184" t="s">
        <v>313</v>
      </c>
      <c r="C184" s="5">
        <v>12.877565738333397</v>
      </c>
    </row>
    <row r="185" spans="1:3">
      <c r="A185">
        <v>179</v>
      </c>
      <c r="B185" t="s">
        <v>312</v>
      </c>
      <c r="C185" s="5">
        <v>12.878182957887411</v>
      </c>
    </row>
    <row r="186" spans="1:3">
      <c r="A186">
        <v>180</v>
      </c>
      <c r="B186" t="s">
        <v>311</v>
      </c>
      <c r="C186" s="5">
        <v>12.882256991672689</v>
      </c>
    </row>
    <row r="187" spans="1:3">
      <c r="A187">
        <v>181</v>
      </c>
      <c r="B187" t="s">
        <v>310</v>
      </c>
      <c r="C187" s="5">
        <v>12.906503798966348</v>
      </c>
    </row>
    <row r="188" spans="1:3">
      <c r="A188">
        <v>182</v>
      </c>
      <c r="B188" t="s">
        <v>309</v>
      </c>
      <c r="C188" s="5">
        <v>12.9356526614134</v>
      </c>
    </row>
    <row r="189" spans="1:3">
      <c r="A189">
        <v>183</v>
      </c>
      <c r="B189" t="s">
        <v>308</v>
      </c>
      <c r="C189" s="5">
        <v>12.966543416866493</v>
      </c>
    </row>
    <row r="190" spans="1:3">
      <c r="A190">
        <v>184</v>
      </c>
      <c r="B190" t="s">
        <v>307</v>
      </c>
      <c r="C190" s="5">
        <v>12.970337942570353</v>
      </c>
    </row>
    <row r="191" spans="1:3">
      <c r="A191">
        <v>185</v>
      </c>
      <c r="B191" t="s">
        <v>306</v>
      </c>
      <c r="C191" s="5">
        <v>12.973254299738249</v>
      </c>
    </row>
    <row r="192" spans="1:3">
      <c r="A192">
        <v>186</v>
      </c>
      <c r="B192" t="s">
        <v>305</v>
      </c>
      <c r="C192" s="5">
        <v>12.973885107453171</v>
      </c>
    </row>
    <row r="193" spans="1:3">
      <c r="A193">
        <v>187</v>
      </c>
      <c r="B193" t="s">
        <v>304</v>
      </c>
      <c r="C193" s="5">
        <v>12.980634190154092</v>
      </c>
    </row>
    <row r="194" spans="1:3">
      <c r="A194">
        <v>188</v>
      </c>
      <c r="B194" t="s">
        <v>303</v>
      </c>
      <c r="C194" s="5">
        <v>13.012202180909959</v>
      </c>
    </row>
    <row r="195" spans="1:3">
      <c r="A195">
        <v>189</v>
      </c>
      <c r="B195" t="s">
        <v>302</v>
      </c>
      <c r="C195" s="5">
        <v>13.031651139232652</v>
      </c>
    </row>
    <row r="196" spans="1:3">
      <c r="A196">
        <v>190</v>
      </c>
      <c r="B196" t="s">
        <v>301</v>
      </c>
      <c r="C196" s="5">
        <v>13.088065170114296</v>
      </c>
    </row>
    <row r="197" spans="1:3">
      <c r="A197">
        <v>191</v>
      </c>
      <c r="B197" t="s">
        <v>300</v>
      </c>
      <c r="C197" s="5">
        <v>13.095971644138704</v>
      </c>
    </row>
    <row r="198" spans="1:3">
      <c r="A198">
        <v>192</v>
      </c>
      <c r="B198" t="s">
        <v>299</v>
      </c>
      <c r="C198" s="5">
        <v>13.109380794896609</v>
      </c>
    </row>
    <row r="199" spans="1:3">
      <c r="A199">
        <v>193</v>
      </c>
      <c r="B199" t="s">
        <v>298</v>
      </c>
      <c r="C199" s="5">
        <v>13.116688215113786</v>
      </c>
    </row>
    <row r="200" spans="1:3">
      <c r="A200">
        <v>194</v>
      </c>
      <c r="B200" t="s">
        <v>297</v>
      </c>
      <c r="C200" s="5">
        <v>13.125967751027101</v>
      </c>
    </row>
    <row r="201" spans="1:3">
      <c r="A201">
        <v>195</v>
      </c>
      <c r="B201" t="s">
        <v>296</v>
      </c>
      <c r="C201" s="5">
        <v>13.129860681835586</v>
      </c>
    </row>
    <row r="202" spans="1:3">
      <c r="A202">
        <v>196</v>
      </c>
      <c r="B202" t="s">
        <v>295</v>
      </c>
      <c r="C202" s="5">
        <v>13.139177382040037</v>
      </c>
    </row>
    <row r="203" spans="1:3">
      <c r="A203">
        <v>197</v>
      </c>
      <c r="B203" t="s">
        <v>294</v>
      </c>
      <c r="C203" s="5">
        <v>13.180497875090188</v>
      </c>
    </row>
    <row r="204" spans="1:3">
      <c r="A204">
        <v>198</v>
      </c>
      <c r="B204" t="s">
        <v>293</v>
      </c>
      <c r="C204" s="5">
        <v>13.191740358948129</v>
      </c>
    </row>
    <row r="205" spans="1:3">
      <c r="A205">
        <v>199</v>
      </c>
      <c r="B205" t="s">
        <v>292</v>
      </c>
      <c r="C205" s="5">
        <v>13.196806539446197</v>
      </c>
    </row>
    <row r="206" spans="1:3">
      <c r="A206">
        <v>200</v>
      </c>
      <c r="B206" t="s">
        <v>291</v>
      </c>
      <c r="C206" s="5">
        <v>13.199484547217837</v>
      </c>
    </row>
    <row r="207" spans="1:3">
      <c r="A207">
        <v>201</v>
      </c>
      <c r="B207" t="s">
        <v>290</v>
      </c>
      <c r="C207" s="5">
        <v>13.200075470628377</v>
      </c>
    </row>
    <row r="208" spans="1:3">
      <c r="A208">
        <v>202</v>
      </c>
      <c r="B208" t="s">
        <v>289</v>
      </c>
      <c r="C208" s="5">
        <v>13.203968964488213</v>
      </c>
    </row>
    <row r="209" spans="1:3">
      <c r="A209">
        <v>203</v>
      </c>
      <c r="B209" t="s">
        <v>288</v>
      </c>
      <c r="C209" s="5">
        <v>13.298239724110388</v>
      </c>
    </row>
    <row r="210" spans="1:3">
      <c r="A210">
        <v>204</v>
      </c>
      <c r="B210" t="s">
        <v>287</v>
      </c>
      <c r="C210" s="5">
        <v>13.318153870437992</v>
      </c>
    </row>
    <row r="211" spans="1:3">
      <c r="A211">
        <v>205</v>
      </c>
      <c r="B211" t="s">
        <v>286</v>
      </c>
      <c r="C211" s="5">
        <v>13.352762276516961</v>
      </c>
    </row>
    <row r="212" spans="1:3">
      <c r="A212">
        <v>206</v>
      </c>
      <c r="B212" t="s">
        <v>285</v>
      </c>
      <c r="C212" s="5">
        <v>13.365038700042554</v>
      </c>
    </row>
    <row r="213" spans="1:3">
      <c r="A213">
        <v>207</v>
      </c>
      <c r="B213" t="s">
        <v>284</v>
      </c>
      <c r="C213" s="5">
        <v>13.37146453934675</v>
      </c>
    </row>
    <row r="214" spans="1:3">
      <c r="A214">
        <v>208</v>
      </c>
      <c r="B214" t="s">
        <v>283</v>
      </c>
      <c r="C214" s="5">
        <v>13.372985818992117</v>
      </c>
    </row>
    <row r="215" spans="1:3">
      <c r="A215">
        <v>209</v>
      </c>
      <c r="B215" t="s">
        <v>282</v>
      </c>
      <c r="C215" s="5">
        <v>13.385722197553655</v>
      </c>
    </row>
    <row r="216" spans="1:3">
      <c r="A216">
        <v>210</v>
      </c>
      <c r="B216" t="s">
        <v>281</v>
      </c>
      <c r="C216" s="5">
        <v>13.412424455404215</v>
      </c>
    </row>
    <row r="217" spans="1:3">
      <c r="A217">
        <v>211</v>
      </c>
      <c r="B217" t="s">
        <v>280</v>
      </c>
      <c r="C217" s="5">
        <v>13.425291365344869</v>
      </c>
    </row>
    <row r="218" spans="1:3">
      <c r="A218">
        <v>212</v>
      </c>
      <c r="B218" t="s">
        <v>279</v>
      </c>
      <c r="C218" s="5">
        <v>13.457931591312192</v>
      </c>
    </row>
    <row r="219" spans="1:3">
      <c r="A219">
        <v>213</v>
      </c>
      <c r="B219" t="s">
        <v>278</v>
      </c>
      <c r="C219" s="5">
        <v>13.489768382105009</v>
      </c>
    </row>
    <row r="220" spans="1:3">
      <c r="A220">
        <v>214</v>
      </c>
      <c r="B220" t="s">
        <v>277</v>
      </c>
      <c r="C220" s="5">
        <v>13.503574009801556</v>
      </c>
    </row>
    <row r="221" spans="1:3">
      <c r="A221">
        <v>215</v>
      </c>
      <c r="B221" t="s">
        <v>276</v>
      </c>
      <c r="C221" s="5">
        <v>13.511849159282818</v>
      </c>
    </row>
    <row r="222" spans="1:3">
      <c r="A222">
        <v>216</v>
      </c>
      <c r="B222" t="s">
        <v>275</v>
      </c>
      <c r="C222" s="5">
        <v>13.543070731288983</v>
      </c>
    </row>
    <row r="223" spans="1:3">
      <c r="A223">
        <v>217</v>
      </c>
      <c r="B223" t="s">
        <v>274</v>
      </c>
      <c r="C223" s="5">
        <v>13.549085820272468</v>
      </c>
    </row>
    <row r="224" spans="1:3">
      <c r="A224">
        <v>218</v>
      </c>
      <c r="B224" t="s">
        <v>273</v>
      </c>
      <c r="C224" s="5">
        <v>13.608159645359416</v>
      </c>
    </row>
    <row r="225" spans="1:3">
      <c r="A225">
        <v>219</v>
      </c>
      <c r="B225" t="s">
        <v>272</v>
      </c>
      <c r="C225" s="5">
        <v>13.612669375272436</v>
      </c>
    </row>
    <row r="226" spans="1:3">
      <c r="A226">
        <v>220</v>
      </c>
      <c r="B226" t="s">
        <v>271</v>
      </c>
      <c r="C226" s="5">
        <v>13.65522758763969</v>
      </c>
    </row>
    <row r="227" spans="1:3">
      <c r="A227">
        <v>221</v>
      </c>
      <c r="B227" t="s">
        <v>270</v>
      </c>
      <c r="C227" s="5">
        <v>13.708683841805483</v>
      </c>
    </row>
    <row r="228" spans="1:3">
      <c r="A228">
        <v>222</v>
      </c>
      <c r="B228" t="s">
        <v>269</v>
      </c>
      <c r="C228" s="5">
        <v>13.714325710868511</v>
      </c>
    </row>
    <row r="229" spans="1:3">
      <c r="A229">
        <v>223</v>
      </c>
      <c r="B229" t="s">
        <v>268</v>
      </c>
      <c r="C229" s="5">
        <v>13.764667817306151</v>
      </c>
    </row>
    <row r="230" spans="1:3">
      <c r="A230">
        <v>224</v>
      </c>
      <c r="B230" t="s">
        <v>267</v>
      </c>
      <c r="C230" s="5">
        <v>13.779955491706739</v>
      </c>
    </row>
    <row r="231" spans="1:3">
      <c r="A231">
        <v>225</v>
      </c>
      <c r="B231" t="s">
        <v>266</v>
      </c>
      <c r="C231" s="5">
        <v>13.782091428940138</v>
      </c>
    </row>
    <row r="232" spans="1:3">
      <c r="A232">
        <v>226</v>
      </c>
      <c r="B232" t="s">
        <v>265</v>
      </c>
      <c r="C232" s="5">
        <v>13.787151494400204</v>
      </c>
    </row>
    <row r="233" spans="1:3">
      <c r="A233">
        <v>227</v>
      </c>
      <c r="B233" t="s">
        <v>264</v>
      </c>
      <c r="C233" s="5">
        <v>13.809158001526475</v>
      </c>
    </row>
    <row r="234" spans="1:3">
      <c r="A234">
        <v>228</v>
      </c>
      <c r="B234" t="s">
        <v>263</v>
      </c>
      <c r="C234" s="5">
        <v>13.813992528475834</v>
      </c>
    </row>
    <row r="235" spans="1:3">
      <c r="A235">
        <v>229</v>
      </c>
      <c r="B235" t="s">
        <v>262</v>
      </c>
      <c r="C235" s="5">
        <v>13.826926510375895</v>
      </c>
    </row>
    <row r="236" spans="1:3">
      <c r="A236">
        <v>230</v>
      </c>
      <c r="B236" t="s">
        <v>261</v>
      </c>
      <c r="C236" s="5">
        <v>13.90153616075226</v>
      </c>
    </row>
    <row r="237" spans="1:3">
      <c r="A237">
        <v>231</v>
      </c>
      <c r="B237" t="s">
        <v>260</v>
      </c>
      <c r="C237" s="5">
        <v>13.908430490801829</v>
      </c>
    </row>
    <row r="238" spans="1:3">
      <c r="A238">
        <v>232</v>
      </c>
      <c r="B238" t="s">
        <v>259</v>
      </c>
      <c r="C238" s="5">
        <v>13.937808727356677</v>
      </c>
    </row>
    <row r="239" spans="1:3">
      <c r="A239">
        <v>233</v>
      </c>
      <c r="B239" t="s">
        <v>258</v>
      </c>
      <c r="C239" s="5">
        <v>13.973674360861157</v>
      </c>
    </row>
    <row r="240" spans="1:3">
      <c r="A240">
        <v>234</v>
      </c>
      <c r="B240" t="s">
        <v>257</v>
      </c>
      <c r="C240" s="5">
        <v>13.978669893978854</v>
      </c>
    </row>
    <row r="241" spans="1:3">
      <c r="A241">
        <v>235</v>
      </c>
      <c r="B241" t="s">
        <v>256</v>
      </c>
      <c r="C241" s="5">
        <v>14.000025496071213</v>
      </c>
    </row>
    <row r="242" spans="1:3">
      <c r="A242">
        <v>236</v>
      </c>
      <c r="B242" t="s">
        <v>255</v>
      </c>
      <c r="C242" s="5">
        <v>14.008821188818835</v>
      </c>
    </row>
    <row r="243" spans="1:3">
      <c r="A243">
        <v>237</v>
      </c>
      <c r="B243" t="s">
        <v>254</v>
      </c>
      <c r="C243" s="5">
        <v>14.017216439794275</v>
      </c>
    </row>
    <row r="244" spans="1:3">
      <c r="A244">
        <v>238</v>
      </c>
      <c r="B244" t="s">
        <v>253</v>
      </c>
      <c r="C244" s="5">
        <v>14.017359194642861</v>
      </c>
    </row>
    <row r="245" spans="1:3">
      <c r="A245">
        <v>239</v>
      </c>
      <c r="B245" t="s">
        <v>252</v>
      </c>
      <c r="C245" s="5">
        <v>14.035412210548243</v>
      </c>
    </row>
    <row r="246" spans="1:3">
      <c r="A246">
        <v>240</v>
      </c>
      <c r="B246" t="s">
        <v>251</v>
      </c>
      <c r="C246" s="5">
        <v>14.092448262903243</v>
      </c>
    </row>
    <row r="247" spans="1:3">
      <c r="A247">
        <v>241</v>
      </c>
      <c r="B247" t="s">
        <v>250</v>
      </c>
      <c r="C247" s="5">
        <v>14.105396903813505</v>
      </c>
    </row>
    <row r="248" spans="1:3">
      <c r="A248">
        <v>242</v>
      </c>
      <c r="B248" t="s">
        <v>249</v>
      </c>
      <c r="C248" s="5">
        <v>14.108154302516349</v>
      </c>
    </row>
    <row r="249" spans="1:3">
      <c r="A249">
        <v>243</v>
      </c>
      <c r="B249" t="s">
        <v>248</v>
      </c>
      <c r="C249" s="5">
        <v>14.108734443542978</v>
      </c>
    </row>
    <row r="250" spans="1:3">
      <c r="A250">
        <v>244</v>
      </c>
      <c r="B250" t="s">
        <v>247</v>
      </c>
      <c r="C250" s="5">
        <v>14.111908671558634</v>
      </c>
    </row>
    <row r="251" spans="1:3">
      <c r="A251">
        <v>245</v>
      </c>
      <c r="B251" t="s">
        <v>246</v>
      </c>
      <c r="C251" s="5">
        <v>14.193196666454529</v>
      </c>
    </row>
    <row r="252" spans="1:3">
      <c r="A252">
        <v>246</v>
      </c>
      <c r="B252" t="s">
        <v>245</v>
      </c>
      <c r="C252" s="5">
        <v>14.208156632082694</v>
      </c>
    </row>
    <row r="253" spans="1:3">
      <c r="A253">
        <v>247</v>
      </c>
      <c r="B253" t="s">
        <v>244</v>
      </c>
      <c r="C253" s="5">
        <v>14.209748983326595</v>
      </c>
    </row>
    <row r="254" spans="1:3">
      <c r="A254">
        <v>248</v>
      </c>
      <c r="B254" t="s">
        <v>243</v>
      </c>
      <c r="C254" s="5">
        <v>14.231968904457986</v>
      </c>
    </row>
    <row r="255" spans="1:3">
      <c r="A255">
        <v>249</v>
      </c>
      <c r="B255" t="s">
        <v>242</v>
      </c>
      <c r="C255" s="5">
        <v>14.246665117918234</v>
      </c>
    </row>
    <row r="256" spans="1:3">
      <c r="A256">
        <v>250</v>
      </c>
      <c r="B256" t="s">
        <v>241</v>
      </c>
      <c r="C256" s="5">
        <v>14.30574253137655</v>
      </c>
    </row>
    <row r="257" spans="1:3">
      <c r="A257">
        <v>251</v>
      </c>
      <c r="B257" t="s">
        <v>240</v>
      </c>
      <c r="C257" s="5">
        <v>14.307505580657324</v>
      </c>
    </row>
    <row r="258" spans="1:3">
      <c r="A258">
        <v>252</v>
      </c>
      <c r="B258" t="s">
        <v>239</v>
      </c>
      <c r="C258" s="5">
        <v>14.320547793371832</v>
      </c>
    </row>
    <row r="259" spans="1:3">
      <c r="A259">
        <v>253</v>
      </c>
      <c r="B259" t="s">
        <v>238</v>
      </c>
      <c r="C259" s="5">
        <v>14.342377041648833</v>
      </c>
    </row>
    <row r="260" spans="1:3">
      <c r="A260">
        <v>254</v>
      </c>
      <c r="B260" t="s">
        <v>237</v>
      </c>
      <c r="C260" s="5">
        <v>14.363864297785135</v>
      </c>
    </row>
    <row r="261" spans="1:3">
      <c r="A261">
        <v>255</v>
      </c>
      <c r="B261" t="s">
        <v>236</v>
      </c>
      <c r="C261" s="5">
        <v>14.373748324782795</v>
      </c>
    </row>
    <row r="262" spans="1:3">
      <c r="A262">
        <v>256</v>
      </c>
      <c r="B262" t="s">
        <v>235</v>
      </c>
      <c r="C262" s="5">
        <v>14.411549107092918</v>
      </c>
    </row>
    <row r="263" spans="1:3">
      <c r="A263">
        <v>257</v>
      </c>
      <c r="B263" t="s">
        <v>234</v>
      </c>
      <c r="C263" s="5">
        <v>14.412781381892023</v>
      </c>
    </row>
    <row r="264" spans="1:3">
      <c r="A264">
        <v>258</v>
      </c>
      <c r="B264" t="s">
        <v>233</v>
      </c>
      <c r="C264" s="5">
        <v>14.444060813352181</v>
      </c>
    </row>
    <row r="265" spans="1:3">
      <c r="A265">
        <v>259</v>
      </c>
      <c r="B265" t="s">
        <v>232</v>
      </c>
      <c r="C265" s="5">
        <v>14.447778625895216</v>
      </c>
    </row>
    <row r="266" spans="1:3">
      <c r="A266">
        <v>260</v>
      </c>
      <c r="B266" t="s">
        <v>231</v>
      </c>
      <c r="C266" s="5">
        <v>14.452402860907254</v>
      </c>
    </row>
    <row r="267" spans="1:3">
      <c r="A267">
        <v>261</v>
      </c>
      <c r="B267" t="s">
        <v>230</v>
      </c>
      <c r="C267" s="5">
        <v>14.482377419157148</v>
      </c>
    </row>
    <row r="268" spans="1:3">
      <c r="A268">
        <v>262</v>
      </c>
      <c r="B268" t="s">
        <v>229</v>
      </c>
      <c r="C268" s="5">
        <v>14.501663739627515</v>
      </c>
    </row>
    <row r="269" spans="1:3">
      <c r="A269">
        <v>263</v>
      </c>
      <c r="B269" t="s">
        <v>228</v>
      </c>
      <c r="C269" s="5">
        <v>14.55802929847319</v>
      </c>
    </row>
    <row r="270" spans="1:3">
      <c r="A270">
        <v>264</v>
      </c>
      <c r="B270" t="s">
        <v>227</v>
      </c>
      <c r="C270" s="5">
        <v>14.558768379219408</v>
      </c>
    </row>
    <row r="271" spans="1:3">
      <c r="A271">
        <v>265</v>
      </c>
      <c r="B271" t="s">
        <v>226</v>
      </c>
      <c r="C271" s="5">
        <v>14.579352109618663</v>
      </c>
    </row>
    <row r="272" spans="1:3">
      <c r="A272">
        <v>266</v>
      </c>
      <c r="B272" t="s">
        <v>225</v>
      </c>
      <c r="C272" s="5">
        <v>14.589799399272122</v>
      </c>
    </row>
    <row r="273" spans="1:3">
      <c r="A273">
        <v>267</v>
      </c>
      <c r="B273" t="s">
        <v>224</v>
      </c>
      <c r="C273" s="5">
        <v>14.622402569408518</v>
      </c>
    </row>
    <row r="274" spans="1:3">
      <c r="A274">
        <v>268</v>
      </c>
      <c r="B274" t="s">
        <v>223</v>
      </c>
      <c r="C274" s="5">
        <v>14.632339605714751</v>
      </c>
    </row>
    <row r="275" spans="1:3">
      <c r="A275">
        <v>269</v>
      </c>
      <c r="B275" t="s">
        <v>222</v>
      </c>
      <c r="C275" s="5">
        <v>14.632765497797887</v>
      </c>
    </row>
    <row r="276" spans="1:3">
      <c r="A276">
        <v>270</v>
      </c>
      <c r="B276" t="s">
        <v>221</v>
      </c>
      <c r="C276" s="5">
        <v>14.693534151541018</v>
      </c>
    </row>
    <row r="277" spans="1:3">
      <c r="A277">
        <v>271</v>
      </c>
      <c r="B277" t="s">
        <v>220</v>
      </c>
      <c r="C277" s="5">
        <v>14.707761514347503</v>
      </c>
    </row>
    <row r="278" spans="1:3">
      <c r="A278">
        <v>272</v>
      </c>
      <c r="B278" t="s">
        <v>219</v>
      </c>
      <c r="C278" s="5">
        <v>14.712189403683384</v>
      </c>
    </row>
    <row r="279" spans="1:3">
      <c r="A279">
        <v>273</v>
      </c>
      <c r="B279" t="s">
        <v>218</v>
      </c>
      <c r="C279" s="5">
        <v>14.720237609483167</v>
      </c>
    </row>
    <row r="280" spans="1:3">
      <c r="A280">
        <v>274</v>
      </c>
      <c r="B280" t="s">
        <v>217</v>
      </c>
      <c r="C280" s="5">
        <v>14.720457485518612</v>
      </c>
    </row>
    <row r="281" spans="1:3">
      <c r="A281">
        <v>275</v>
      </c>
      <c r="B281" t="s">
        <v>216</v>
      </c>
      <c r="C281" s="5">
        <v>14.73731568814436</v>
      </c>
    </row>
    <row r="282" spans="1:3">
      <c r="A282">
        <v>276</v>
      </c>
      <c r="B282" t="s">
        <v>215</v>
      </c>
      <c r="C282" s="5">
        <v>14.750720119372382</v>
      </c>
    </row>
    <row r="283" spans="1:3">
      <c r="A283">
        <v>277</v>
      </c>
      <c r="B283" t="s">
        <v>214</v>
      </c>
      <c r="C283" s="5">
        <v>14.761843784262268</v>
      </c>
    </row>
    <row r="284" spans="1:3">
      <c r="A284">
        <v>278</v>
      </c>
      <c r="B284" t="s">
        <v>213</v>
      </c>
      <c r="C284" s="5">
        <v>14.769500543807435</v>
      </c>
    </row>
    <row r="285" spans="1:3">
      <c r="A285">
        <v>279</v>
      </c>
      <c r="B285" t="s">
        <v>212</v>
      </c>
      <c r="C285" s="5">
        <v>14.77164223527256</v>
      </c>
    </row>
    <row r="286" spans="1:3">
      <c r="A286">
        <v>280</v>
      </c>
      <c r="B286" t="s">
        <v>211</v>
      </c>
      <c r="C286" s="5">
        <v>14.807594523738501</v>
      </c>
    </row>
    <row r="287" spans="1:3">
      <c r="A287">
        <v>281</v>
      </c>
      <c r="B287" t="s">
        <v>210</v>
      </c>
      <c r="C287" s="5">
        <v>14.820803613477192</v>
      </c>
    </row>
    <row r="288" spans="1:3">
      <c r="A288">
        <v>282</v>
      </c>
      <c r="B288" t="s">
        <v>209</v>
      </c>
      <c r="C288" s="5">
        <v>14.82854459077608</v>
      </c>
    </row>
    <row r="289" spans="1:3">
      <c r="A289">
        <v>283</v>
      </c>
      <c r="B289" t="s">
        <v>208</v>
      </c>
      <c r="C289" s="5">
        <v>15.057599556391295</v>
      </c>
    </row>
    <row r="290" spans="1:3">
      <c r="A290">
        <v>284</v>
      </c>
      <c r="B290" t="s">
        <v>207</v>
      </c>
      <c r="C290" s="5">
        <v>15.069307659783856</v>
      </c>
    </row>
    <row r="291" spans="1:3">
      <c r="A291">
        <v>285</v>
      </c>
      <c r="B291" t="s">
        <v>206</v>
      </c>
      <c r="C291" s="5">
        <v>15.124723186541434</v>
      </c>
    </row>
    <row r="292" spans="1:3">
      <c r="A292">
        <v>286</v>
      </c>
      <c r="B292" t="s">
        <v>205</v>
      </c>
      <c r="C292" s="5">
        <v>15.151771110138371</v>
      </c>
    </row>
    <row r="293" spans="1:3">
      <c r="A293">
        <v>287</v>
      </c>
      <c r="B293" t="s">
        <v>204</v>
      </c>
      <c r="C293" s="5">
        <v>15.191890881783102</v>
      </c>
    </row>
    <row r="294" spans="1:3">
      <c r="A294">
        <v>288</v>
      </c>
      <c r="B294" t="s">
        <v>203</v>
      </c>
      <c r="C294" s="5">
        <v>15.19562025442362</v>
      </c>
    </row>
    <row r="295" spans="1:3">
      <c r="A295">
        <v>289</v>
      </c>
      <c r="B295" t="s">
        <v>202</v>
      </c>
      <c r="C295" s="5">
        <v>15.2387683126335</v>
      </c>
    </row>
    <row r="296" spans="1:3">
      <c r="A296">
        <v>290</v>
      </c>
      <c r="B296" t="s">
        <v>201</v>
      </c>
      <c r="C296" s="5">
        <v>15.354271165834781</v>
      </c>
    </row>
    <row r="297" spans="1:3">
      <c r="A297">
        <v>291</v>
      </c>
      <c r="B297" t="s">
        <v>200</v>
      </c>
      <c r="C297" s="5">
        <v>15.393662477715042</v>
      </c>
    </row>
    <row r="298" spans="1:3">
      <c r="A298">
        <v>292</v>
      </c>
      <c r="B298" t="s">
        <v>199</v>
      </c>
      <c r="C298" s="5">
        <v>15.421131154211313</v>
      </c>
    </row>
    <row r="299" spans="1:3">
      <c r="A299">
        <v>293</v>
      </c>
      <c r="B299" t="s">
        <v>198</v>
      </c>
      <c r="C299" s="5">
        <v>15.434575662051545</v>
      </c>
    </row>
    <row r="300" spans="1:3">
      <c r="A300">
        <v>294</v>
      </c>
      <c r="B300" t="s">
        <v>197</v>
      </c>
      <c r="C300" s="5">
        <v>15.438279903292113</v>
      </c>
    </row>
    <row r="301" spans="1:3">
      <c r="A301">
        <v>295</v>
      </c>
      <c r="B301" t="s">
        <v>196</v>
      </c>
      <c r="C301" s="5">
        <v>15.550006322699661</v>
      </c>
    </row>
    <row r="302" spans="1:3">
      <c r="A302">
        <v>296</v>
      </c>
      <c r="B302" t="s">
        <v>195</v>
      </c>
      <c r="C302" s="5">
        <v>15.56519927696127</v>
      </c>
    </row>
    <row r="303" spans="1:3">
      <c r="A303">
        <v>297</v>
      </c>
      <c r="B303" t="s">
        <v>194</v>
      </c>
      <c r="C303" s="5">
        <v>15.585482091145151</v>
      </c>
    </row>
    <row r="304" spans="1:3">
      <c r="A304">
        <v>298</v>
      </c>
      <c r="B304" t="s">
        <v>193</v>
      </c>
      <c r="C304" s="5">
        <v>15.668622220051647</v>
      </c>
    </row>
    <row r="305" spans="1:3">
      <c r="A305">
        <v>299</v>
      </c>
      <c r="B305" t="s">
        <v>192</v>
      </c>
      <c r="C305" s="5">
        <v>15.687782893369926</v>
      </c>
    </row>
    <row r="306" spans="1:3">
      <c r="A306">
        <v>300</v>
      </c>
      <c r="B306" t="s">
        <v>191</v>
      </c>
      <c r="C306" s="5">
        <v>15.731943653747901</v>
      </c>
    </row>
    <row r="307" spans="1:3">
      <c r="A307">
        <v>301</v>
      </c>
      <c r="B307" t="s">
        <v>190</v>
      </c>
      <c r="C307" s="5">
        <v>15.740115692800547</v>
      </c>
    </row>
    <row r="308" spans="1:3">
      <c r="A308">
        <v>302</v>
      </c>
      <c r="B308" t="s">
        <v>189</v>
      </c>
      <c r="C308" s="5">
        <v>15.762195314382934</v>
      </c>
    </row>
    <row r="309" spans="1:3">
      <c r="A309">
        <v>303</v>
      </c>
      <c r="B309" t="s">
        <v>188</v>
      </c>
      <c r="C309" s="5">
        <v>15.772584934251931</v>
      </c>
    </row>
    <row r="310" spans="1:3">
      <c r="A310">
        <v>304</v>
      </c>
      <c r="B310" t="s">
        <v>187</v>
      </c>
      <c r="C310" s="5">
        <v>15.781278019742082</v>
      </c>
    </row>
    <row r="311" spans="1:3">
      <c r="A311">
        <v>305</v>
      </c>
      <c r="B311" t="s">
        <v>186</v>
      </c>
      <c r="C311" s="5">
        <v>15.929422818267556</v>
      </c>
    </row>
    <row r="312" spans="1:3">
      <c r="A312">
        <v>306</v>
      </c>
      <c r="B312" t="s">
        <v>185</v>
      </c>
      <c r="C312" s="5">
        <v>15.960168318260731</v>
      </c>
    </row>
    <row r="313" spans="1:3">
      <c r="A313">
        <v>307</v>
      </c>
      <c r="B313" t="s">
        <v>184</v>
      </c>
      <c r="C313" s="5">
        <v>15.991294019721744</v>
      </c>
    </row>
    <row r="314" spans="1:3">
      <c r="A314">
        <v>308</v>
      </c>
      <c r="B314" t="s">
        <v>183</v>
      </c>
      <c r="C314" s="5">
        <v>15.993688654191679</v>
      </c>
    </row>
    <row r="315" spans="1:3">
      <c r="A315">
        <v>309</v>
      </c>
      <c r="B315" t="s">
        <v>182</v>
      </c>
      <c r="C315" s="5">
        <v>16.042493293616605</v>
      </c>
    </row>
    <row r="316" spans="1:3">
      <c r="A316">
        <v>310</v>
      </c>
      <c r="B316" t="s">
        <v>181</v>
      </c>
      <c r="C316" s="5">
        <v>16.072908064869615</v>
      </c>
    </row>
    <row r="317" spans="1:3">
      <c r="A317">
        <v>311</v>
      </c>
      <c r="B317" t="s">
        <v>180</v>
      </c>
      <c r="C317" s="5">
        <v>16.074591360130299</v>
      </c>
    </row>
    <row r="318" spans="1:3">
      <c r="A318">
        <v>312</v>
      </c>
      <c r="B318" t="s">
        <v>179</v>
      </c>
      <c r="C318" s="5">
        <v>16.078909854680319</v>
      </c>
    </row>
    <row r="319" spans="1:3">
      <c r="A319">
        <v>313</v>
      </c>
      <c r="B319" t="s">
        <v>178</v>
      </c>
      <c r="C319" s="5">
        <v>16.116893970275058</v>
      </c>
    </row>
    <row r="320" spans="1:3">
      <c r="A320">
        <v>314</v>
      </c>
      <c r="B320" t="s">
        <v>177</v>
      </c>
      <c r="C320" s="5">
        <v>16.133484741493348</v>
      </c>
    </row>
    <row r="321" spans="1:3">
      <c r="A321">
        <v>315</v>
      </c>
      <c r="B321" t="s">
        <v>176</v>
      </c>
      <c r="C321" s="5">
        <v>16.134148046359538</v>
      </c>
    </row>
    <row r="322" spans="1:3">
      <c r="A322">
        <v>316</v>
      </c>
      <c r="B322" t="s">
        <v>175</v>
      </c>
      <c r="C322" s="5">
        <v>16.152773333664992</v>
      </c>
    </row>
    <row r="323" spans="1:3">
      <c r="A323">
        <v>317</v>
      </c>
      <c r="B323" t="s">
        <v>174</v>
      </c>
      <c r="C323" s="5">
        <v>16.154416756339828</v>
      </c>
    </row>
    <row r="324" spans="1:3">
      <c r="A324">
        <v>318</v>
      </c>
      <c r="B324" t="s">
        <v>173</v>
      </c>
      <c r="C324" s="5">
        <v>16.182875462631756</v>
      </c>
    </row>
    <row r="325" spans="1:3">
      <c r="A325">
        <v>319</v>
      </c>
      <c r="B325" t="s">
        <v>172</v>
      </c>
      <c r="C325" s="5">
        <v>16.188380653773667</v>
      </c>
    </row>
    <row r="326" spans="1:3">
      <c r="A326">
        <v>320</v>
      </c>
      <c r="B326" t="s">
        <v>171</v>
      </c>
      <c r="C326" s="5">
        <v>16.19050321566321</v>
      </c>
    </row>
    <row r="327" spans="1:3">
      <c r="A327">
        <v>321</v>
      </c>
      <c r="B327" t="s">
        <v>170</v>
      </c>
      <c r="C327" s="5">
        <v>16.238130424588054</v>
      </c>
    </row>
    <row r="328" spans="1:3">
      <c r="A328">
        <v>322</v>
      </c>
      <c r="B328" t="s">
        <v>169</v>
      </c>
      <c r="C328" s="5">
        <v>16.249321025012296</v>
      </c>
    </row>
    <row r="329" spans="1:3">
      <c r="A329">
        <v>323</v>
      </c>
      <c r="B329" t="s">
        <v>168</v>
      </c>
      <c r="C329" s="5">
        <v>16.280596391345359</v>
      </c>
    </row>
    <row r="330" spans="1:3">
      <c r="A330">
        <v>324</v>
      </c>
      <c r="B330" t="s">
        <v>167</v>
      </c>
      <c r="C330" s="5">
        <v>16.301536434062587</v>
      </c>
    </row>
    <row r="331" spans="1:3">
      <c r="A331">
        <v>325</v>
      </c>
      <c r="B331" t="s">
        <v>166</v>
      </c>
      <c r="C331" s="5">
        <v>16.332320518574562</v>
      </c>
    </row>
    <row r="332" spans="1:3">
      <c r="A332">
        <v>326</v>
      </c>
      <c r="B332" t="s">
        <v>165</v>
      </c>
      <c r="C332" s="5">
        <v>16.341407997801717</v>
      </c>
    </row>
    <row r="333" spans="1:3">
      <c r="A333">
        <v>327</v>
      </c>
      <c r="B333" t="s">
        <v>164</v>
      </c>
      <c r="C333" s="5">
        <v>16.375658956175897</v>
      </c>
    </row>
    <row r="334" spans="1:3">
      <c r="A334">
        <v>328</v>
      </c>
      <c r="B334" t="s">
        <v>163</v>
      </c>
      <c r="C334" s="5">
        <v>16.424664958499957</v>
      </c>
    </row>
    <row r="335" spans="1:3">
      <c r="A335">
        <v>329</v>
      </c>
      <c r="B335" t="s">
        <v>162</v>
      </c>
      <c r="C335" s="5">
        <v>16.447384937763712</v>
      </c>
    </row>
    <row r="336" spans="1:3">
      <c r="A336">
        <v>330</v>
      </c>
      <c r="B336" t="s">
        <v>161</v>
      </c>
      <c r="C336" s="5">
        <v>16.491468124374588</v>
      </c>
    </row>
    <row r="337" spans="1:3">
      <c r="A337">
        <v>331</v>
      </c>
      <c r="B337" t="s">
        <v>160</v>
      </c>
      <c r="C337" s="5">
        <v>16.562171904950898</v>
      </c>
    </row>
    <row r="338" spans="1:3">
      <c r="A338">
        <v>332</v>
      </c>
      <c r="B338" t="s">
        <v>159</v>
      </c>
      <c r="C338" s="5">
        <v>16.565635717179966</v>
      </c>
    </row>
    <row r="339" spans="1:3">
      <c r="A339">
        <v>333</v>
      </c>
      <c r="B339" t="s">
        <v>158</v>
      </c>
      <c r="C339" s="5">
        <v>16.57320207434806</v>
      </c>
    </row>
    <row r="340" spans="1:3">
      <c r="A340">
        <v>334</v>
      </c>
      <c r="B340" t="s">
        <v>157</v>
      </c>
      <c r="C340" s="5">
        <v>16.615486834042017</v>
      </c>
    </row>
    <row r="341" spans="1:3">
      <c r="A341">
        <v>335</v>
      </c>
      <c r="B341" t="s">
        <v>156</v>
      </c>
      <c r="C341" s="5">
        <v>16.669966485352276</v>
      </c>
    </row>
    <row r="342" spans="1:3">
      <c r="A342">
        <v>336</v>
      </c>
      <c r="B342" t="s">
        <v>155</v>
      </c>
      <c r="C342" s="5">
        <v>16.682588405614784</v>
      </c>
    </row>
    <row r="343" spans="1:3">
      <c r="A343">
        <v>337</v>
      </c>
      <c r="B343" t="s">
        <v>154</v>
      </c>
      <c r="C343" s="5">
        <v>16.795857671461711</v>
      </c>
    </row>
    <row r="344" spans="1:3">
      <c r="A344">
        <v>338</v>
      </c>
      <c r="B344" t="s">
        <v>153</v>
      </c>
      <c r="C344" s="5">
        <v>16.797881325208913</v>
      </c>
    </row>
    <row r="345" spans="1:3">
      <c r="A345">
        <v>339</v>
      </c>
      <c r="B345" t="s">
        <v>152</v>
      </c>
      <c r="C345" s="5">
        <v>16.820469165317515</v>
      </c>
    </row>
    <row r="346" spans="1:3">
      <c r="A346">
        <v>340</v>
      </c>
      <c r="B346" t="s">
        <v>151</v>
      </c>
      <c r="C346" s="5">
        <v>16.894743394158386</v>
      </c>
    </row>
    <row r="347" spans="1:3">
      <c r="A347">
        <v>341</v>
      </c>
      <c r="B347" t="s">
        <v>150</v>
      </c>
      <c r="C347" s="5">
        <v>17.008393131142469</v>
      </c>
    </row>
    <row r="348" spans="1:3">
      <c r="A348">
        <v>342</v>
      </c>
      <c r="B348" t="s">
        <v>149</v>
      </c>
      <c r="C348" s="5">
        <v>17.112571667402403</v>
      </c>
    </row>
    <row r="349" spans="1:3">
      <c r="A349">
        <v>343</v>
      </c>
      <c r="B349" t="s">
        <v>148</v>
      </c>
      <c r="C349" s="5">
        <v>17.202732828430221</v>
      </c>
    </row>
    <row r="350" spans="1:3">
      <c r="A350">
        <v>344</v>
      </c>
      <c r="B350" t="s">
        <v>147</v>
      </c>
      <c r="C350" s="5">
        <v>17.206196271982932</v>
      </c>
    </row>
    <row r="351" spans="1:3">
      <c r="A351">
        <v>345</v>
      </c>
      <c r="B351" t="s">
        <v>146</v>
      </c>
      <c r="C351" s="5">
        <v>17.215563744603752</v>
      </c>
    </row>
    <row r="352" spans="1:3">
      <c r="A352">
        <v>346</v>
      </c>
      <c r="B352" t="s">
        <v>145</v>
      </c>
      <c r="C352" s="5">
        <v>17.224014874852003</v>
      </c>
    </row>
    <row r="353" spans="1:3">
      <c r="A353">
        <v>347</v>
      </c>
      <c r="B353" t="s">
        <v>144</v>
      </c>
      <c r="C353" s="5">
        <v>17.240059685456561</v>
      </c>
    </row>
    <row r="354" spans="1:3">
      <c r="A354">
        <v>348</v>
      </c>
      <c r="B354" t="s">
        <v>143</v>
      </c>
      <c r="C354" s="5">
        <v>17.267640574083931</v>
      </c>
    </row>
    <row r="355" spans="1:3">
      <c r="A355">
        <v>349</v>
      </c>
      <c r="B355" t="s">
        <v>142</v>
      </c>
      <c r="C355" s="5">
        <v>17.278344165131571</v>
      </c>
    </row>
    <row r="356" spans="1:3">
      <c r="A356">
        <v>350</v>
      </c>
      <c r="B356" t="s">
        <v>141</v>
      </c>
      <c r="C356" s="5">
        <v>17.287886001239116</v>
      </c>
    </row>
    <row r="357" spans="1:3">
      <c r="A357">
        <v>351</v>
      </c>
      <c r="B357" t="s">
        <v>140</v>
      </c>
      <c r="C357" s="5">
        <v>17.288065490417903</v>
      </c>
    </row>
    <row r="358" spans="1:3">
      <c r="A358">
        <v>352</v>
      </c>
      <c r="B358" t="s">
        <v>139</v>
      </c>
      <c r="C358" s="5">
        <v>17.324456253581204</v>
      </c>
    </row>
    <row r="359" spans="1:3">
      <c r="A359">
        <v>353</v>
      </c>
      <c r="B359" t="s">
        <v>138</v>
      </c>
      <c r="C359" s="5">
        <v>17.377466226611816</v>
      </c>
    </row>
    <row r="360" spans="1:3">
      <c r="A360">
        <v>354</v>
      </c>
      <c r="B360" t="s">
        <v>137</v>
      </c>
      <c r="C360" s="5">
        <v>17.48927981704221</v>
      </c>
    </row>
    <row r="361" spans="1:3">
      <c r="A361">
        <v>355</v>
      </c>
      <c r="B361" t="s">
        <v>136</v>
      </c>
      <c r="C361" s="5">
        <v>17.583204632600069</v>
      </c>
    </row>
    <row r="362" spans="1:3">
      <c r="A362">
        <v>356</v>
      </c>
      <c r="B362" t="s">
        <v>135</v>
      </c>
      <c r="C362" s="5">
        <v>17.598799054141196</v>
      </c>
    </row>
    <row r="363" spans="1:3">
      <c r="A363">
        <v>357</v>
      </c>
      <c r="B363" t="s">
        <v>134</v>
      </c>
      <c r="C363" s="5">
        <v>17.666013791175917</v>
      </c>
    </row>
    <row r="364" spans="1:3">
      <c r="A364">
        <v>358</v>
      </c>
      <c r="B364" t="s">
        <v>133</v>
      </c>
      <c r="C364" s="5">
        <v>17.671645639539868</v>
      </c>
    </row>
    <row r="365" spans="1:3">
      <c r="A365">
        <v>359</v>
      </c>
      <c r="B365" t="s">
        <v>132</v>
      </c>
      <c r="C365" s="5">
        <v>17.702474827606903</v>
      </c>
    </row>
    <row r="366" spans="1:3">
      <c r="A366">
        <v>360</v>
      </c>
      <c r="B366" t="s">
        <v>131</v>
      </c>
      <c r="C366" s="5">
        <v>17.805104867234096</v>
      </c>
    </row>
    <row r="367" spans="1:3">
      <c r="A367">
        <v>361</v>
      </c>
      <c r="B367" t="s">
        <v>130</v>
      </c>
      <c r="C367" s="5">
        <v>17.843517752849309</v>
      </c>
    </row>
    <row r="368" spans="1:3">
      <c r="A368">
        <v>362</v>
      </c>
      <c r="B368" t="s">
        <v>129</v>
      </c>
      <c r="C368" s="5">
        <v>17.858524412111766</v>
      </c>
    </row>
    <row r="369" spans="1:3">
      <c r="A369">
        <v>363</v>
      </c>
      <c r="B369" t="s">
        <v>128</v>
      </c>
      <c r="C369" s="5">
        <v>17.864906744004077</v>
      </c>
    </row>
    <row r="370" spans="1:3">
      <c r="A370">
        <v>364</v>
      </c>
      <c r="B370" t="s">
        <v>127</v>
      </c>
      <c r="C370" s="5">
        <v>17.911830985103631</v>
      </c>
    </row>
    <row r="371" spans="1:3">
      <c r="A371">
        <v>365</v>
      </c>
      <c r="B371" t="s">
        <v>126</v>
      </c>
      <c r="C371" s="5">
        <v>17.92556285562091</v>
      </c>
    </row>
    <row r="372" spans="1:3">
      <c r="A372">
        <v>366</v>
      </c>
      <c r="B372" t="s">
        <v>125</v>
      </c>
      <c r="C372" s="5">
        <v>17.935119205754969</v>
      </c>
    </row>
    <row r="373" spans="1:3">
      <c r="A373">
        <v>367</v>
      </c>
      <c r="B373" t="s">
        <v>124</v>
      </c>
      <c r="C373" s="5">
        <v>18.035845618637307</v>
      </c>
    </row>
    <row r="374" spans="1:3">
      <c r="A374">
        <v>368</v>
      </c>
      <c r="B374" t="s">
        <v>123</v>
      </c>
      <c r="C374" s="5">
        <v>18.116510472084368</v>
      </c>
    </row>
    <row r="375" spans="1:3">
      <c r="A375">
        <v>369</v>
      </c>
      <c r="B375" t="s">
        <v>122</v>
      </c>
      <c r="C375" s="5">
        <v>18.131583273393737</v>
      </c>
    </row>
    <row r="376" spans="1:3">
      <c r="A376">
        <v>370</v>
      </c>
      <c r="B376" t="s">
        <v>121</v>
      </c>
      <c r="C376" s="5">
        <v>18.132730747278821</v>
      </c>
    </row>
    <row r="377" spans="1:3">
      <c r="A377">
        <v>371</v>
      </c>
      <c r="B377" t="s">
        <v>120</v>
      </c>
      <c r="C377" s="5">
        <v>18.137507893179798</v>
      </c>
    </row>
    <row r="378" spans="1:3">
      <c r="A378">
        <v>372</v>
      </c>
      <c r="B378" t="s">
        <v>119</v>
      </c>
      <c r="C378" s="5">
        <v>18.139043117549004</v>
      </c>
    </row>
    <row r="379" spans="1:3">
      <c r="A379">
        <v>373</v>
      </c>
      <c r="B379" t="s">
        <v>118</v>
      </c>
      <c r="C379" s="5">
        <v>18.154643569732617</v>
      </c>
    </row>
    <row r="380" spans="1:3">
      <c r="A380">
        <v>374</v>
      </c>
      <c r="B380" t="s">
        <v>117</v>
      </c>
      <c r="C380" s="5">
        <v>18.193616228876127</v>
      </c>
    </row>
    <row r="381" spans="1:3">
      <c r="A381">
        <v>375</v>
      </c>
      <c r="B381" t="s">
        <v>116</v>
      </c>
      <c r="C381" s="5">
        <v>18.264625178732881</v>
      </c>
    </row>
    <row r="382" spans="1:3">
      <c r="A382">
        <v>376</v>
      </c>
      <c r="B382" t="s">
        <v>115</v>
      </c>
      <c r="C382" s="5">
        <v>18.334771825938752</v>
      </c>
    </row>
    <row r="383" spans="1:3">
      <c r="A383">
        <v>377</v>
      </c>
      <c r="B383" t="s">
        <v>114</v>
      </c>
      <c r="C383" s="5">
        <v>18.338159969305469</v>
      </c>
    </row>
    <row r="384" spans="1:3">
      <c r="A384">
        <v>378</v>
      </c>
      <c r="B384" t="s">
        <v>113</v>
      </c>
      <c r="C384" s="5">
        <v>18.376408631510177</v>
      </c>
    </row>
    <row r="385" spans="1:3">
      <c r="A385">
        <v>379</v>
      </c>
      <c r="B385" t="s">
        <v>112</v>
      </c>
      <c r="C385" s="5">
        <v>18.429007339016842</v>
      </c>
    </row>
    <row r="386" spans="1:3">
      <c r="A386">
        <v>380</v>
      </c>
      <c r="B386" t="s">
        <v>111</v>
      </c>
      <c r="C386" s="5">
        <v>18.474405440925395</v>
      </c>
    </row>
    <row r="387" spans="1:3">
      <c r="A387">
        <v>381</v>
      </c>
      <c r="B387" t="s">
        <v>110</v>
      </c>
      <c r="C387" s="5">
        <v>18.478572463512368</v>
      </c>
    </row>
    <row r="388" spans="1:3">
      <c r="A388">
        <v>382</v>
      </c>
      <c r="B388" t="s">
        <v>109</v>
      </c>
      <c r="C388" s="5">
        <v>18.505411066381541</v>
      </c>
    </row>
    <row r="389" spans="1:3">
      <c r="A389">
        <v>383</v>
      </c>
      <c r="B389" t="s">
        <v>108</v>
      </c>
      <c r="C389" s="5">
        <v>18.830430266112842</v>
      </c>
    </row>
    <row r="390" spans="1:3">
      <c r="A390">
        <v>384</v>
      </c>
      <c r="B390" t="s">
        <v>107</v>
      </c>
      <c r="C390" s="5">
        <v>18.912383426232996</v>
      </c>
    </row>
    <row r="391" spans="1:3">
      <c r="A391">
        <v>385</v>
      </c>
      <c r="B391" t="s">
        <v>106</v>
      </c>
      <c r="C391" s="5">
        <v>18.923963244659767</v>
      </c>
    </row>
    <row r="392" spans="1:3">
      <c r="A392">
        <v>386</v>
      </c>
      <c r="B392" t="s">
        <v>105</v>
      </c>
      <c r="C392" s="5">
        <v>18.933598909023765</v>
      </c>
    </row>
    <row r="393" spans="1:3">
      <c r="A393">
        <v>387</v>
      </c>
      <c r="B393" t="s">
        <v>104</v>
      </c>
      <c r="C393" s="5">
        <v>18.936251421399405</v>
      </c>
    </row>
    <row r="394" spans="1:3">
      <c r="A394">
        <v>388</v>
      </c>
      <c r="B394" t="s">
        <v>103</v>
      </c>
      <c r="C394" s="5">
        <v>18.967168605356807</v>
      </c>
    </row>
    <row r="395" spans="1:3">
      <c r="A395">
        <v>389</v>
      </c>
      <c r="B395" t="s">
        <v>102</v>
      </c>
      <c r="C395" s="5">
        <v>19.050948471973474</v>
      </c>
    </row>
    <row r="396" spans="1:3">
      <c r="A396">
        <v>390</v>
      </c>
      <c r="B396" t="s">
        <v>101</v>
      </c>
      <c r="C396" s="5">
        <v>19.139883348535584</v>
      </c>
    </row>
    <row r="397" spans="1:3">
      <c r="A397">
        <v>391</v>
      </c>
      <c r="B397" t="s">
        <v>100</v>
      </c>
      <c r="C397" s="5">
        <v>19.182873531005288</v>
      </c>
    </row>
    <row r="398" spans="1:3">
      <c r="A398">
        <v>392</v>
      </c>
      <c r="B398" t="s">
        <v>99</v>
      </c>
      <c r="C398" s="5">
        <v>19.214545859475567</v>
      </c>
    </row>
    <row r="399" spans="1:3">
      <c r="A399">
        <v>393</v>
      </c>
      <c r="B399" t="s">
        <v>98</v>
      </c>
      <c r="C399" s="5">
        <v>19.279655861447523</v>
      </c>
    </row>
    <row r="400" spans="1:3">
      <c r="A400">
        <v>394</v>
      </c>
      <c r="B400" t="s">
        <v>97</v>
      </c>
      <c r="C400" s="5">
        <v>19.406822211598755</v>
      </c>
    </row>
    <row r="401" spans="1:3">
      <c r="A401">
        <v>395</v>
      </c>
      <c r="B401" t="s">
        <v>96</v>
      </c>
      <c r="C401" s="5">
        <v>19.501854795972442</v>
      </c>
    </row>
    <row r="402" spans="1:3">
      <c r="A402">
        <v>396</v>
      </c>
      <c r="B402" t="s">
        <v>95</v>
      </c>
      <c r="C402" s="5">
        <v>19.539476599299867</v>
      </c>
    </row>
    <row r="403" spans="1:3">
      <c r="A403">
        <v>397</v>
      </c>
      <c r="B403" t="s">
        <v>94</v>
      </c>
      <c r="C403" s="5">
        <v>19.542055874248039</v>
      </c>
    </row>
    <row r="404" spans="1:3">
      <c r="A404">
        <v>398</v>
      </c>
      <c r="B404" t="s">
        <v>93</v>
      </c>
      <c r="C404" s="5">
        <v>19.568770627998077</v>
      </c>
    </row>
    <row r="405" spans="1:3">
      <c r="A405">
        <v>399</v>
      </c>
      <c r="B405" t="s">
        <v>92</v>
      </c>
      <c r="C405" s="5">
        <v>19.612266807168474</v>
      </c>
    </row>
    <row r="406" spans="1:3">
      <c r="A406">
        <v>400</v>
      </c>
      <c r="B406" t="s">
        <v>91</v>
      </c>
      <c r="C406" s="5">
        <v>19.626589891661364</v>
      </c>
    </row>
    <row r="407" spans="1:3">
      <c r="A407">
        <v>401</v>
      </c>
      <c r="B407" t="s">
        <v>90</v>
      </c>
      <c r="C407" s="5">
        <v>19.652272730499895</v>
      </c>
    </row>
    <row r="408" spans="1:3">
      <c r="A408">
        <v>402</v>
      </c>
      <c r="B408" t="s">
        <v>89</v>
      </c>
      <c r="C408" s="5">
        <v>19.749943186363033</v>
      </c>
    </row>
    <row r="409" spans="1:3">
      <c r="A409">
        <v>403</v>
      </c>
      <c r="B409" t="s">
        <v>88</v>
      </c>
      <c r="C409" s="5">
        <v>19.765481848124285</v>
      </c>
    </row>
    <row r="410" spans="1:3">
      <c r="A410">
        <v>404</v>
      </c>
      <c r="B410" t="s">
        <v>87</v>
      </c>
      <c r="C410" s="5">
        <v>19.998563788417549</v>
      </c>
    </row>
    <row r="411" spans="1:3">
      <c r="A411">
        <v>405</v>
      </c>
      <c r="B411" t="s">
        <v>86</v>
      </c>
      <c r="C411" s="5">
        <v>20.08826091990916</v>
      </c>
    </row>
    <row r="412" spans="1:3">
      <c r="A412">
        <v>406</v>
      </c>
      <c r="B412" t="s">
        <v>85</v>
      </c>
      <c r="C412" s="5">
        <v>20.25293386358755</v>
      </c>
    </row>
    <row r="413" spans="1:3">
      <c r="A413">
        <v>407</v>
      </c>
      <c r="B413" t="s">
        <v>84</v>
      </c>
      <c r="C413" s="5">
        <v>20.279367908096972</v>
      </c>
    </row>
    <row r="414" spans="1:3">
      <c r="A414">
        <v>408</v>
      </c>
      <c r="B414" t="s">
        <v>83</v>
      </c>
      <c r="C414" s="5">
        <v>20.297521639398202</v>
      </c>
    </row>
    <row r="415" spans="1:3">
      <c r="A415">
        <v>409</v>
      </c>
      <c r="B415" t="s">
        <v>82</v>
      </c>
      <c r="C415" s="5">
        <v>20.334655935567554</v>
      </c>
    </row>
    <row r="416" spans="1:3">
      <c r="A416">
        <v>410</v>
      </c>
      <c r="B416" t="s">
        <v>81</v>
      </c>
      <c r="C416" s="5">
        <v>20.449565967862195</v>
      </c>
    </row>
    <row r="417" spans="1:3">
      <c r="A417">
        <v>411</v>
      </c>
      <c r="B417" t="s">
        <v>80</v>
      </c>
      <c r="C417" s="5">
        <v>20.538987615864109</v>
      </c>
    </row>
    <row r="418" spans="1:3">
      <c r="A418">
        <v>412</v>
      </c>
      <c r="B418" t="s">
        <v>79</v>
      </c>
      <c r="C418" s="5">
        <v>20.573467188261187</v>
      </c>
    </row>
    <row r="419" spans="1:3">
      <c r="A419">
        <v>413</v>
      </c>
      <c r="B419" t="s">
        <v>78</v>
      </c>
      <c r="C419" s="5">
        <v>20.60444481885229</v>
      </c>
    </row>
    <row r="420" spans="1:3">
      <c r="A420">
        <v>414</v>
      </c>
      <c r="B420" t="s">
        <v>77</v>
      </c>
      <c r="C420" s="5">
        <v>20.663451179665483</v>
      </c>
    </row>
    <row r="421" spans="1:3">
      <c r="A421">
        <v>415</v>
      </c>
      <c r="B421" t="s">
        <v>76</v>
      </c>
      <c r="C421" s="5">
        <v>20.722183337722278</v>
      </c>
    </row>
    <row r="422" spans="1:3">
      <c r="A422">
        <v>416</v>
      </c>
      <c r="B422" t="s">
        <v>75</v>
      </c>
      <c r="C422" s="5">
        <v>20.773212149529744</v>
      </c>
    </row>
    <row r="423" spans="1:3">
      <c r="A423">
        <v>417</v>
      </c>
      <c r="B423" t="s">
        <v>74</v>
      </c>
      <c r="C423" s="5">
        <v>20.88348103496827</v>
      </c>
    </row>
    <row r="424" spans="1:3">
      <c r="A424">
        <v>418</v>
      </c>
      <c r="B424" t="s">
        <v>73</v>
      </c>
      <c r="C424" s="5">
        <v>20.975216402156484</v>
      </c>
    </row>
    <row r="425" spans="1:3">
      <c r="A425">
        <v>419</v>
      </c>
      <c r="B425" t="s">
        <v>72</v>
      </c>
      <c r="C425" s="5">
        <v>21.14563381910887</v>
      </c>
    </row>
    <row r="426" spans="1:3">
      <c r="A426">
        <v>420</v>
      </c>
      <c r="B426" t="s">
        <v>71</v>
      </c>
      <c r="C426" s="5">
        <v>21.158070325694915</v>
      </c>
    </row>
    <row r="427" spans="1:3">
      <c r="A427">
        <v>421</v>
      </c>
      <c r="B427" t="s">
        <v>70</v>
      </c>
      <c r="C427" s="5">
        <v>21.197648876535247</v>
      </c>
    </row>
    <row r="428" spans="1:3">
      <c r="A428">
        <v>422</v>
      </c>
      <c r="B428" t="s">
        <v>69</v>
      </c>
      <c r="C428" s="5">
        <v>21.533026964843916</v>
      </c>
    </row>
    <row r="429" spans="1:3">
      <c r="A429">
        <v>423</v>
      </c>
      <c r="B429" t="s">
        <v>68</v>
      </c>
      <c r="C429" s="5">
        <v>21.610277769307647</v>
      </c>
    </row>
    <row r="430" spans="1:3">
      <c r="A430">
        <v>424</v>
      </c>
      <c r="B430" t="s">
        <v>67</v>
      </c>
      <c r="C430" s="5">
        <v>21.722166357202052</v>
      </c>
    </row>
    <row r="431" spans="1:3">
      <c r="A431">
        <v>425</v>
      </c>
      <c r="B431" t="s">
        <v>66</v>
      </c>
      <c r="C431" s="5">
        <v>21.848431289237809</v>
      </c>
    </row>
    <row r="432" spans="1:3">
      <c r="A432">
        <v>426</v>
      </c>
      <c r="B432" t="s">
        <v>65</v>
      </c>
      <c r="C432" s="5">
        <v>22.005419547631639</v>
      </c>
    </row>
    <row r="433" spans="1:3">
      <c r="A433">
        <v>427</v>
      </c>
      <c r="B433" t="s">
        <v>64</v>
      </c>
      <c r="C433" s="5">
        <v>22.091831836119734</v>
      </c>
    </row>
    <row r="434" spans="1:3">
      <c r="A434">
        <v>428</v>
      </c>
      <c r="B434" t="s">
        <v>63</v>
      </c>
      <c r="C434" s="5">
        <v>22.228039604280596</v>
      </c>
    </row>
    <row r="435" spans="1:3">
      <c r="A435">
        <v>429</v>
      </c>
      <c r="B435" t="s">
        <v>62</v>
      </c>
      <c r="C435" s="5">
        <v>22.285364438293275</v>
      </c>
    </row>
    <row r="436" spans="1:3">
      <c r="A436">
        <v>430</v>
      </c>
      <c r="B436" t="s">
        <v>61</v>
      </c>
      <c r="C436" s="5">
        <v>22.373075931998223</v>
      </c>
    </row>
    <row r="437" spans="1:3">
      <c r="A437">
        <v>431</v>
      </c>
      <c r="B437" t="s">
        <v>60</v>
      </c>
      <c r="C437" s="5">
        <v>22.887224768630372</v>
      </c>
    </row>
    <row r="438" spans="1:3">
      <c r="A438">
        <v>432</v>
      </c>
      <c r="B438" t="s">
        <v>59</v>
      </c>
      <c r="C438" s="5">
        <v>23.306691501429697</v>
      </c>
    </row>
    <row r="439" spans="1:3">
      <c r="A439">
        <v>433</v>
      </c>
      <c r="B439" t="s">
        <v>58</v>
      </c>
      <c r="C439" s="5">
        <v>23.656491320010698</v>
      </c>
    </row>
    <row r="440" spans="1:3">
      <c r="A440">
        <v>434</v>
      </c>
      <c r="B440" t="s">
        <v>57</v>
      </c>
      <c r="C440" s="5">
        <v>23.836753734927285</v>
      </c>
    </row>
    <row r="441" spans="1:3">
      <c r="A441">
        <v>435</v>
      </c>
      <c r="B441" t="s">
        <v>56</v>
      </c>
      <c r="C441" s="5">
        <v>24.152192832112114</v>
      </c>
    </row>
    <row r="442" spans="1:3">
      <c r="A442">
        <v>436</v>
      </c>
      <c r="B442" t="s">
        <v>55</v>
      </c>
      <c r="C442" s="5">
        <v>25.555815368193958</v>
      </c>
    </row>
    <row r="444" spans="1:3">
      <c r="A444" t="s">
        <v>2653</v>
      </c>
    </row>
  </sheetData>
  <autoFilter ref="A6:C6">
    <sortState ref="A4:C439">
      <sortCondition ref="C3:C439"/>
    </sortState>
  </autoFilter>
  <conditionalFormatting sqref="C5:C442">
    <cfRule type="dataBar" priority="1">
      <dataBar>
        <cfvo type="min"/>
        <cfvo type="max"/>
        <color rgb="FF638EC6"/>
      </dataBar>
      <extLst>
        <ext xmlns:x14="http://schemas.microsoft.com/office/spreadsheetml/2009/9/main" uri="{B025F937-C7B1-47D3-B67F-A62EFF666E3E}">
          <x14:id>{09163A23-617B-4BBB-ACBF-E2150D80C749}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09163A23-617B-4BBB-ACBF-E2150D80C749}">
            <x14:dataBar minLength="0" maxLength="100" gradient="0">
              <x14:cfvo type="autoMin"/>
              <x14:cfvo type="autoMax"/>
              <x14:negativeFillColor rgb="FFFF0000"/>
              <x14:axisColor rgb="FF000000"/>
            </x14:dataBar>
          </x14:cfRule>
          <xm:sqref>C5:C442</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election activeCell="D4" sqref="D4"/>
    </sheetView>
  </sheetViews>
  <sheetFormatPr defaultColWidth="8.85546875" defaultRowHeight="15"/>
  <cols>
    <col min="1" max="1" width="4.85546875" customWidth="1"/>
    <col min="2" max="2" width="39.28515625" customWidth="1"/>
    <col min="3" max="3" width="13.42578125" customWidth="1"/>
    <col min="4" max="4" width="11.28515625" customWidth="1"/>
    <col min="5" max="5" width="9.140625" customWidth="1"/>
    <col min="6" max="6" width="10.42578125" customWidth="1"/>
    <col min="7" max="7" width="10.140625" customWidth="1"/>
  </cols>
  <sheetData>
    <row r="1" spans="1:7" ht="86.1" customHeight="1"/>
    <row r="2" spans="1:7" ht="62.1" customHeight="1">
      <c r="A2" s="19" t="s">
        <v>733</v>
      </c>
    </row>
    <row r="3" spans="1:7" s="12" customFormat="1" ht="62.1" customHeight="1">
      <c r="A3" s="9" t="s">
        <v>0</v>
      </c>
      <c r="B3" s="9" t="s">
        <v>491</v>
      </c>
      <c r="C3" s="10" t="s">
        <v>734</v>
      </c>
      <c r="D3" s="11" t="s">
        <v>2659</v>
      </c>
      <c r="E3" s="12" t="s">
        <v>2658</v>
      </c>
      <c r="F3" s="12" t="s">
        <v>2656</v>
      </c>
      <c r="G3" s="12" t="s">
        <v>2657</v>
      </c>
    </row>
    <row r="4" spans="1:7" s="2" customFormat="1">
      <c r="A4" s="24"/>
      <c r="B4" s="24" t="s">
        <v>2</v>
      </c>
      <c r="C4" s="6">
        <v>13.8</v>
      </c>
      <c r="D4" s="25">
        <v>5527000</v>
      </c>
      <c r="E4" s="6">
        <v>21.642230000000001</v>
      </c>
      <c r="F4" s="6">
        <v>16.31268</v>
      </c>
      <c r="G4" s="6">
        <v>11.25305</v>
      </c>
    </row>
    <row r="5" spans="1:7">
      <c r="A5" s="7"/>
      <c r="B5" s="7"/>
      <c r="C5" s="5"/>
      <c r="D5" s="8"/>
      <c r="E5" s="5"/>
      <c r="F5" s="5"/>
      <c r="G5" s="5"/>
    </row>
    <row r="6" spans="1:7">
      <c r="A6">
        <v>1</v>
      </c>
      <c r="B6" t="s">
        <v>665</v>
      </c>
      <c r="C6" s="5">
        <v>7.7001900000000001</v>
      </c>
      <c r="D6" s="4">
        <v>8945</v>
      </c>
      <c r="E6" s="5"/>
      <c r="F6" s="5"/>
      <c r="G6" s="5">
        <v>6.1377899999999999</v>
      </c>
    </row>
    <row r="7" spans="1:7">
      <c r="A7">
        <v>2</v>
      </c>
      <c r="B7" t="s">
        <v>662</v>
      </c>
      <c r="C7" s="5">
        <v>7.7085600000000003</v>
      </c>
      <c r="D7" s="4">
        <v>8207</v>
      </c>
      <c r="E7" s="5"/>
      <c r="F7" s="5"/>
      <c r="G7" s="5">
        <v>5.5108999999999995</v>
      </c>
    </row>
    <row r="8" spans="1:7">
      <c r="A8">
        <v>3</v>
      </c>
      <c r="B8" t="s">
        <v>663</v>
      </c>
      <c r="C8" s="5">
        <v>8.208730000000001</v>
      </c>
      <c r="D8" s="4">
        <v>49229</v>
      </c>
      <c r="E8" s="5">
        <v>9.816650000000001</v>
      </c>
      <c r="F8" s="5">
        <v>17.276630000000001</v>
      </c>
      <c r="G8" s="5">
        <v>6.7696400000000008</v>
      </c>
    </row>
    <row r="9" spans="1:7">
      <c r="A9">
        <v>4</v>
      </c>
      <c r="B9" t="s">
        <v>664</v>
      </c>
      <c r="C9" s="5">
        <v>9.0621999999999989</v>
      </c>
      <c r="D9" s="4">
        <v>41494</v>
      </c>
      <c r="E9" s="5">
        <v>16.560459999999999</v>
      </c>
      <c r="F9" s="5"/>
      <c r="G9" s="5">
        <v>7.6629299999999994</v>
      </c>
    </row>
    <row r="10" spans="1:7">
      <c r="A10">
        <v>5</v>
      </c>
      <c r="B10" t="s">
        <v>666</v>
      </c>
      <c r="C10" s="5">
        <v>9.0827099999999987</v>
      </c>
      <c r="D10" s="4">
        <v>9061</v>
      </c>
      <c r="E10" s="5"/>
      <c r="F10" s="5"/>
      <c r="G10" s="5">
        <v>8.0400700000000001</v>
      </c>
    </row>
    <row r="11" spans="1:7">
      <c r="A11">
        <v>6</v>
      </c>
      <c r="B11" t="s">
        <v>667</v>
      </c>
      <c r="C11" s="5">
        <v>9.2782999999999998</v>
      </c>
      <c r="D11" s="4">
        <v>7247</v>
      </c>
      <c r="E11" s="5"/>
      <c r="F11" s="5"/>
      <c r="G11" s="5">
        <v>8.7381799999999998</v>
      </c>
    </row>
    <row r="12" spans="1:7">
      <c r="A12">
        <v>7</v>
      </c>
      <c r="B12" t="s">
        <v>660</v>
      </c>
      <c r="C12" s="5">
        <v>9.3390299999999993</v>
      </c>
      <c r="D12" s="4">
        <v>11220</v>
      </c>
      <c r="E12" s="5"/>
      <c r="F12" s="5"/>
      <c r="G12" s="5">
        <v>7.6521500000000007</v>
      </c>
    </row>
    <row r="13" spans="1:7">
      <c r="A13">
        <v>8</v>
      </c>
      <c r="B13" t="s">
        <v>518</v>
      </c>
      <c r="C13" s="5">
        <v>9.6354699999999998</v>
      </c>
      <c r="D13" s="4">
        <v>8276</v>
      </c>
      <c r="E13" s="5"/>
      <c r="F13" s="5"/>
      <c r="G13" s="5">
        <v>7.3476299999999997</v>
      </c>
    </row>
    <row r="14" spans="1:7">
      <c r="A14">
        <v>9</v>
      </c>
      <c r="B14" t="s">
        <v>661</v>
      </c>
      <c r="C14" s="5">
        <v>9.8277699999999992</v>
      </c>
      <c r="D14" s="4">
        <v>10853</v>
      </c>
      <c r="E14" s="5"/>
      <c r="F14" s="5">
        <v>11.08731</v>
      </c>
      <c r="G14" s="5"/>
    </row>
    <row r="15" spans="1:7">
      <c r="A15">
        <v>10</v>
      </c>
      <c r="B15" t="s">
        <v>517</v>
      </c>
      <c r="C15" s="5">
        <v>9.9801400000000005</v>
      </c>
      <c r="D15" s="4">
        <v>11207</v>
      </c>
      <c r="E15" s="5"/>
      <c r="F15" s="5"/>
      <c r="G15" s="5">
        <v>9.7966899999999999</v>
      </c>
    </row>
    <row r="16" spans="1:7">
      <c r="A16">
        <v>11</v>
      </c>
      <c r="B16" t="s">
        <v>516</v>
      </c>
      <c r="C16" s="5">
        <v>10.07564</v>
      </c>
      <c r="D16" s="4">
        <v>9910</v>
      </c>
      <c r="E16" s="5"/>
      <c r="F16" s="5"/>
      <c r="G16" s="5">
        <v>10.185220000000001</v>
      </c>
    </row>
    <row r="17" spans="1:7">
      <c r="A17">
        <v>12</v>
      </c>
      <c r="B17" t="s">
        <v>515</v>
      </c>
      <c r="C17" s="5">
        <v>10.18844</v>
      </c>
      <c r="D17" s="4">
        <v>30575</v>
      </c>
      <c r="E17" s="5">
        <v>21.82854</v>
      </c>
      <c r="F17" s="5"/>
      <c r="G17" s="5">
        <v>9.1216000000000008</v>
      </c>
    </row>
    <row r="18" spans="1:7">
      <c r="A18">
        <v>13</v>
      </c>
      <c r="B18" t="s">
        <v>514</v>
      </c>
      <c r="C18" s="5">
        <v>10.25323</v>
      </c>
      <c r="D18" s="4">
        <v>15621</v>
      </c>
      <c r="E18" s="5">
        <v>12.764690000000002</v>
      </c>
      <c r="F18" s="5"/>
      <c r="G18" s="5"/>
    </row>
    <row r="19" spans="1:7">
      <c r="A19">
        <v>14</v>
      </c>
      <c r="B19" t="s">
        <v>668</v>
      </c>
      <c r="C19" s="5">
        <v>10.26046</v>
      </c>
      <c r="D19" s="4">
        <v>8194</v>
      </c>
      <c r="E19" s="5"/>
      <c r="F19" s="5"/>
      <c r="G19" s="5">
        <v>8.76614</v>
      </c>
    </row>
    <row r="20" spans="1:7">
      <c r="A20">
        <v>15</v>
      </c>
      <c r="B20" t="s">
        <v>669</v>
      </c>
      <c r="C20" s="5">
        <v>10.39128</v>
      </c>
      <c r="D20" s="4">
        <v>13855</v>
      </c>
      <c r="E20" s="5"/>
      <c r="F20" s="5"/>
      <c r="G20" s="5">
        <v>10.811439999999999</v>
      </c>
    </row>
    <row r="21" spans="1:7">
      <c r="A21">
        <v>16</v>
      </c>
      <c r="B21" t="s">
        <v>670</v>
      </c>
      <c r="C21" s="5">
        <v>10.43436</v>
      </c>
      <c r="D21" s="4">
        <v>50593</v>
      </c>
      <c r="E21" s="5">
        <v>19.40091</v>
      </c>
      <c r="F21" s="5">
        <v>12.156359999999999</v>
      </c>
      <c r="G21" s="5">
        <v>9.1570799999999988</v>
      </c>
    </row>
    <row r="22" spans="1:7">
      <c r="A22">
        <v>17</v>
      </c>
      <c r="B22" t="s">
        <v>513</v>
      </c>
      <c r="C22" s="5">
        <v>10.6541</v>
      </c>
      <c r="D22" s="4">
        <v>9628</v>
      </c>
      <c r="E22" s="5"/>
      <c r="F22" s="5"/>
      <c r="G22" s="5">
        <v>7.7190900000000005</v>
      </c>
    </row>
    <row r="23" spans="1:7">
      <c r="A23">
        <v>18</v>
      </c>
      <c r="B23" t="s">
        <v>671</v>
      </c>
      <c r="C23" s="5">
        <v>10.70285</v>
      </c>
      <c r="D23" s="4">
        <v>14445</v>
      </c>
      <c r="E23" s="5"/>
      <c r="F23" s="5"/>
      <c r="G23" s="5">
        <v>10.7349</v>
      </c>
    </row>
    <row r="24" spans="1:7">
      <c r="A24">
        <v>19</v>
      </c>
      <c r="B24" t="s">
        <v>672</v>
      </c>
      <c r="C24" s="5">
        <v>10.71472</v>
      </c>
      <c r="D24" s="4">
        <v>20219</v>
      </c>
      <c r="E24" s="5">
        <v>19.853259999999999</v>
      </c>
      <c r="F24" s="5"/>
      <c r="G24" s="5"/>
    </row>
    <row r="25" spans="1:7">
      <c r="A25">
        <v>20</v>
      </c>
      <c r="B25" t="s">
        <v>730</v>
      </c>
      <c r="C25" s="5">
        <v>10.72607</v>
      </c>
      <c r="D25" s="4">
        <v>24406</v>
      </c>
      <c r="E25" s="5"/>
      <c r="F25" s="5">
        <v>13.331580000000001</v>
      </c>
      <c r="G25" s="5">
        <v>7.6742500000000007</v>
      </c>
    </row>
    <row r="26" spans="1:7">
      <c r="A26">
        <v>21</v>
      </c>
      <c r="B26" t="s">
        <v>512</v>
      </c>
      <c r="C26" s="5">
        <v>10.995439999999999</v>
      </c>
      <c r="D26" s="4">
        <v>7932</v>
      </c>
      <c r="E26" s="5"/>
      <c r="F26" s="5"/>
      <c r="G26" s="5">
        <v>11.709200000000001</v>
      </c>
    </row>
    <row r="27" spans="1:7">
      <c r="A27">
        <v>22</v>
      </c>
      <c r="B27" t="s">
        <v>511</v>
      </c>
      <c r="C27" s="5">
        <v>11.00681</v>
      </c>
      <c r="D27" s="4">
        <v>30403</v>
      </c>
      <c r="E27" s="5">
        <v>13.17168</v>
      </c>
      <c r="F27" s="5"/>
      <c r="G27" s="5">
        <v>10.639390000000001</v>
      </c>
    </row>
    <row r="28" spans="1:7">
      <c r="A28">
        <v>23</v>
      </c>
      <c r="B28" t="s">
        <v>673</v>
      </c>
      <c r="C28" s="5">
        <v>11.05387</v>
      </c>
      <c r="D28" s="4">
        <v>16909</v>
      </c>
      <c r="E28" s="5"/>
      <c r="F28" s="5">
        <v>24.991900000000001</v>
      </c>
      <c r="G28" s="5">
        <v>6.6090999999999998</v>
      </c>
    </row>
    <row r="29" spans="1:7">
      <c r="A29">
        <v>24</v>
      </c>
      <c r="B29" t="s">
        <v>674</v>
      </c>
      <c r="C29" s="5">
        <v>11.29372</v>
      </c>
      <c r="D29" s="4">
        <v>39864</v>
      </c>
      <c r="E29" s="5">
        <v>18.378499999999999</v>
      </c>
      <c r="F29" s="5"/>
      <c r="G29" s="5">
        <v>7.8299400000000006</v>
      </c>
    </row>
    <row r="30" spans="1:7">
      <c r="A30">
        <v>25</v>
      </c>
      <c r="B30" t="s">
        <v>675</v>
      </c>
      <c r="C30" s="5">
        <v>11.31977</v>
      </c>
      <c r="D30" s="4">
        <v>18963</v>
      </c>
      <c r="E30" s="5"/>
      <c r="F30" s="5"/>
      <c r="G30" s="5">
        <v>9.6168699999999987</v>
      </c>
    </row>
    <row r="31" spans="1:7">
      <c r="A31">
        <v>26</v>
      </c>
      <c r="B31" t="s">
        <v>676</v>
      </c>
      <c r="C31" s="5">
        <v>11.45499</v>
      </c>
      <c r="D31" s="4">
        <v>27959</v>
      </c>
      <c r="E31" s="5">
        <v>17.827870000000001</v>
      </c>
      <c r="F31" s="5">
        <v>14.41808</v>
      </c>
      <c r="G31" s="5">
        <v>8.8401999999999994</v>
      </c>
    </row>
    <row r="32" spans="1:7">
      <c r="A32">
        <v>27</v>
      </c>
      <c r="B32" t="s">
        <v>510</v>
      </c>
      <c r="C32" s="5">
        <v>11.693760000000001</v>
      </c>
      <c r="D32" s="4">
        <v>14834</v>
      </c>
      <c r="E32" s="5"/>
      <c r="F32" s="5"/>
      <c r="G32" s="5"/>
    </row>
    <row r="33" spans="1:7">
      <c r="A33">
        <v>28</v>
      </c>
      <c r="B33" t="s">
        <v>509</v>
      </c>
      <c r="C33" s="5">
        <v>11.82822</v>
      </c>
      <c r="D33" s="4">
        <v>12215</v>
      </c>
      <c r="E33" s="5"/>
      <c r="F33" s="5"/>
      <c r="G33" s="5">
        <v>9.6996200000000012</v>
      </c>
    </row>
    <row r="34" spans="1:7">
      <c r="A34">
        <v>29</v>
      </c>
      <c r="B34" t="s">
        <v>677</v>
      </c>
      <c r="C34" s="5">
        <v>11.98588</v>
      </c>
      <c r="D34" s="4">
        <v>17348</v>
      </c>
      <c r="E34" s="5">
        <v>20.276440000000001</v>
      </c>
      <c r="F34" s="5"/>
      <c r="G34" s="5">
        <v>8.9880199999999988</v>
      </c>
    </row>
    <row r="35" spans="1:7">
      <c r="A35">
        <v>30</v>
      </c>
      <c r="B35" t="s">
        <v>678</v>
      </c>
      <c r="C35" s="5">
        <v>12.074310000000001</v>
      </c>
      <c r="D35" s="4">
        <v>54278</v>
      </c>
      <c r="E35" s="5">
        <v>17.32554</v>
      </c>
      <c r="F35" s="5">
        <v>13.7326</v>
      </c>
      <c r="G35" s="5">
        <v>10.98729</v>
      </c>
    </row>
    <row r="36" spans="1:7">
      <c r="A36">
        <v>31</v>
      </c>
      <c r="B36" t="s">
        <v>679</v>
      </c>
      <c r="C36" s="5">
        <v>12.235999999999999</v>
      </c>
      <c r="D36" s="4">
        <v>18812</v>
      </c>
      <c r="E36" s="5">
        <v>0</v>
      </c>
      <c r="F36" s="5">
        <v>14.758900000000001</v>
      </c>
      <c r="G36" s="5">
        <v>11.11026</v>
      </c>
    </row>
    <row r="37" spans="1:7">
      <c r="A37">
        <v>32</v>
      </c>
      <c r="B37" t="s">
        <v>680</v>
      </c>
      <c r="C37" s="5">
        <v>12.25525</v>
      </c>
      <c r="D37" s="4">
        <v>30795</v>
      </c>
      <c r="E37" s="5">
        <v>22.088190000000001</v>
      </c>
      <c r="F37" s="5">
        <v>12.26337</v>
      </c>
      <c r="G37" s="5">
        <v>10.10281</v>
      </c>
    </row>
    <row r="38" spans="1:7">
      <c r="A38">
        <v>33</v>
      </c>
      <c r="B38" t="s">
        <v>508</v>
      </c>
      <c r="C38" s="5">
        <v>12.277059999999999</v>
      </c>
      <c r="D38" s="4">
        <v>11186</v>
      </c>
      <c r="E38" s="5"/>
      <c r="F38" s="5"/>
      <c r="G38" s="5">
        <v>12.71204</v>
      </c>
    </row>
    <row r="39" spans="1:7">
      <c r="A39">
        <v>34</v>
      </c>
      <c r="B39" t="s">
        <v>681</v>
      </c>
      <c r="C39" s="5">
        <v>12.356999999999999</v>
      </c>
      <c r="D39" s="4">
        <v>50593</v>
      </c>
      <c r="E39" s="5">
        <v>20.287220000000001</v>
      </c>
      <c r="F39" s="5">
        <v>16.790199999999999</v>
      </c>
      <c r="G39" s="5">
        <v>10.79668</v>
      </c>
    </row>
    <row r="40" spans="1:7">
      <c r="A40">
        <v>35</v>
      </c>
      <c r="B40" t="s">
        <v>682</v>
      </c>
      <c r="C40" s="5">
        <v>12.415039999999999</v>
      </c>
      <c r="D40" s="4">
        <v>93663</v>
      </c>
      <c r="E40" s="5">
        <v>20.441029999999998</v>
      </c>
      <c r="F40" s="5">
        <v>10.26843</v>
      </c>
      <c r="G40" s="5">
        <v>9.6712100000000003</v>
      </c>
    </row>
    <row r="41" spans="1:7">
      <c r="A41">
        <v>36</v>
      </c>
      <c r="B41" t="s">
        <v>683</v>
      </c>
      <c r="C41" s="5">
        <v>12.470870000000001</v>
      </c>
      <c r="D41" s="4">
        <v>40399</v>
      </c>
      <c r="E41" s="5"/>
      <c r="F41" s="5">
        <v>16.86186</v>
      </c>
      <c r="G41" s="5">
        <v>10.41825</v>
      </c>
    </row>
    <row r="42" spans="1:7">
      <c r="A42">
        <v>37</v>
      </c>
      <c r="B42" t="s">
        <v>684</v>
      </c>
      <c r="C42" s="5">
        <v>12.48625</v>
      </c>
      <c r="D42" s="4">
        <v>12034</v>
      </c>
      <c r="E42" s="5"/>
      <c r="F42" s="5"/>
      <c r="G42" s="5">
        <v>9.9409600000000005</v>
      </c>
    </row>
    <row r="43" spans="1:7">
      <c r="A43">
        <v>38</v>
      </c>
      <c r="B43" t="s">
        <v>685</v>
      </c>
      <c r="C43" s="5">
        <v>12.509400000000001</v>
      </c>
      <c r="D43" s="4">
        <v>147508</v>
      </c>
      <c r="E43" s="5">
        <v>24.524519999999999</v>
      </c>
      <c r="F43" s="5">
        <v>13.901009999999999</v>
      </c>
      <c r="G43" s="5">
        <v>7.4913499999999997</v>
      </c>
    </row>
    <row r="44" spans="1:7">
      <c r="A44">
        <v>39</v>
      </c>
      <c r="B44" t="s">
        <v>507</v>
      </c>
      <c r="C44" s="5">
        <v>12.602399999999999</v>
      </c>
      <c r="D44" s="4">
        <v>14769</v>
      </c>
      <c r="E44" s="5">
        <v>20.554210000000001</v>
      </c>
      <c r="F44" s="5"/>
      <c r="G44" s="5">
        <v>7.5851699999999997</v>
      </c>
    </row>
    <row r="45" spans="1:7">
      <c r="A45">
        <v>40</v>
      </c>
      <c r="B45" t="s">
        <v>686</v>
      </c>
      <c r="C45" s="5">
        <v>12.701029999999999</v>
      </c>
      <c r="D45" s="4">
        <v>222396</v>
      </c>
      <c r="E45" s="5">
        <v>23.232839999999999</v>
      </c>
      <c r="F45" s="5">
        <v>14.594480000000001</v>
      </c>
      <c r="G45" s="5">
        <v>9.0455499999999986</v>
      </c>
    </row>
    <row r="46" spans="1:7">
      <c r="A46">
        <v>41</v>
      </c>
      <c r="B46" t="s">
        <v>687</v>
      </c>
      <c r="C46" s="5">
        <v>12.767239999999999</v>
      </c>
      <c r="D46" s="4">
        <v>14016</v>
      </c>
      <c r="E46" s="5">
        <v>24.606190000000002</v>
      </c>
      <c r="F46" s="5">
        <v>24.208909999999999</v>
      </c>
      <c r="G46" s="5">
        <v>6.5344799999999994</v>
      </c>
    </row>
    <row r="47" spans="1:7">
      <c r="A47">
        <v>42</v>
      </c>
      <c r="B47" t="s">
        <v>688</v>
      </c>
      <c r="C47" s="5">
        <v>12.777010000000001</v>
      </c>
      <c r="D47" s="4">
        <v>29283</v>
      </c>
      <c r="E47" s="5">
        <v>17.562799999999999</v>
      </c>
      <c r="F47" s="5"/>
      <c r="G47" s="5">
        <v>10.35848</v>
      </c>
    </row>
    <row r="48" spans="1:7">
      <c r="A48">
        <v>43</v>
      </c>
      <c r="B48" t="s">
        <v>689</v>
      </c>
      <c r="C48" s="5">
        <v>12.808020000000001</v>
      </c>
      <c r="D48" s="4">
        <v>38312</v>
      </c>
      <c r="E48" s="5">
        <v>20.576650000000001</v>
      </c>
      <c r="F48" s="5"/>
      <c r="G48" s="5">
        <v>11.791880000000001</v>
      </c>
    </row>
    <row r="49" spans="1:7">
      <c r="A49">
        <v>44</v>
      </c>
      <c r="B49" t="s">
        <v>690</v>
      </c>
      <c r="C49" s="5">
        <v>12.977500000000001</v>
      </c>
      <c r="D49" s="4">
        <v>28340</v>
      </c>
      <c r="E49" s="5"/>
      <c r="F49" s="5">
        <v>27.231480000000001</v>
      </c>
      <c r="G49" s="5">
        <v>9.1661300000000008</v>
      </c>
    </row>
    <row r="50" spans="1:7">
      <c r="A50">
        <v>45</v>
      </c>
      <c r="B50" t="s">
        <v>691</v>
      </c>
      <c r="C50" s="5">
        <v>13.192319999999999</v>
      </c>
      <c r="D50" s="4">
        <v>35271</v>
      </c>
      <c r="E50" s="5">
        <v>19.440569999999997</v>
      </c>
      <c r="F50" s="5"/>
      <c r="G50" s="5">
        <v>10.303420000000001</v>
      </c>
    </row>
    <row r="51" spans="1:7">
      <c r="A51">
        <v>46</v>
      </c>
      <c r="B51" t="s">
        <v>692</v>
      </c>
      <c r="C51" s="5">
        <v>13.2599</v>
      </c>
      <c r="D51" s="4">
        <v>15205</v>
      </c>
      <c r="E51" s="5">
        <v>21.029210000000003</v>
      </c>
      <c r="F51" s="5">
        <v>24.882400000000001</v>
      </c>
      <c r="G51" s="5">
        <v>8.9639800000000012</v>
      </c>
    </row>
    <row r="52" spans="1:7">
      <c r="A52">
        <v>47</v>
      </c>
      <c r="B52" t="s">
        <v>506</v>
      </c>
      <c r="C52" s="5">
        <v>13.41506</v>
      </c>
      <c r="D52" s="4">
        <v>21701</v>
      </c>
      <c r="E52" s="5">
        <v>30.827959999999997</v>
      </c>
      <c r="F52" s="5">
        <v>23.04889</v>
      </c>
      <c r="G52" s="5">
        <v>9.845320000000001</v>
      </c>
    </row>
    <row r="53" spans="1:7">
      <c r="A53">
        <v>48</v>
      </c>
      <c r="B53" t="s">
        <v>693</v>
      </c>
      <c r="C53" s="5">
        <v>13.53759</v>
      </c>
      <c r="D53" s="4">
        <v>324264</v>
      </c>
      <c r="E53" s="5">
        <v>21.359760000000001</v>
      </c>
      <c r="F53" s="5">
        <v>16.351479999999999</v>
      </c>
      <c r="G53" s="5">
        <v>9.2211600000000011</v>
      </c>
    </row>
    <row r="54" spans="1:7">
      <c r="A54">
        <v>49</v>
      </c>
      <c r="B54" t="s">
        <v>694</v>
      </c>
      <c r="C54" s="5">
        <v>13.562949999999999</v>
      </c>
      <c r="D54" s="4">
        <v>117590</v>
      </c>
      <c r="E54" s="5">
        <v>21.292659999999998</v>
      </c>
      <c r="F54" s="5">
        <v>15.879679999999999</v>
      </c>
      <c r="G54" s="5">
        <v>9.95594</v>
      </c>
    </row>
    <row r="55" spans="1:7">
      <c r="A55">
        <v>50</v>
      </c>
      <c r="B55" t="s">
        <v>695</v>
      </c>
      <c r="C55" s="5">
        <v>13.588839999999999</v>
      </c>
      <c r="D55" s="4">
        <v>41236</v>
      </c>
      <c r="E55" s="5">
        <v>22.098179999999999</v>
      </c>
      <c r="F55" s="5">
        <v>15.52866</v>
      </c>
      <c r="G55" s="5">
        <v>9.5096600000000002</v>
      </c>
    </row>
    <row r="56" spans="1:7">
      <c r="A56">
        <v>51</v>
      </c>
      <c r="B56" t="s">
        <v>696</v>
      </c>
      <c r="C56" s="5">
        <v>13.626640000000002</v>
      </c>
      <c r="D56" s="4">
        <v>32354</v>
      </c>
      <c r="E56" s="5">
        <v>24.434269999999998</v>
      </c>
      <c r="F56" s="5">
        <v>18.332940000000001</v>
      </c>
      <c r="G56" s="5">
        <v>8.5166800000000009</v>
      </c>
    </row>
    <row r="57" spans="1:7">
      <c r="A57">
        <v>52</v>
      </c>
      <c r="B57" t="s">
        <v>505</v>
      </c>
      <c r="C57" s="5">
        <v>13.7456</v>
      </c>
      <c r="D57" s="4">
        <v>12383</v>
      </c>
      <c r="E57" s="5"/>
      <c r="F57" s="5"/>
      <c r="G57" s="5">
        <v>11.082330000000001</v>
      </c>
    </row>
    <row r="58" spans="1:7">
      <c r="A58">
        <v>53</v>
      </c>
      <c r="B58" t="s">
        <v>697</v>
      </c>
      <c r="C58" s="5">
        <v>13.831389999999999</v>
      </c>
      <c r="D58" s="4">
        <v>9168</v>
      </c>
      <c r="E58" s="5"/>
      <c r="F58" s="5"/>
      <c r="G58" s="5"/>
    </row>
    <row r="59" spans="1:7">
      <c r="A59">
        <v>54</v>
      </c>
      <c r="B59" t="s">
        <v>698</v>
      </c>
      <c r="C59" s="5">
        <v>13.888819999999999</v>
      </c>
      <c r="D59" s="4">
        <v>10668</v>
      </c>
      <c r="E59" s="5"/>
      <c r="F59" s="5"/>
      <c r="G59" s="5">
        <v>12.980779999999999</v>
      </c>
    </row>
    <row r="60" spans="1:7">
      <c r="A60">
        <v>55</v>
      </c>
      <c r="B60" t="s">
        <v>504</v>
      </c>
      <c r="C60" s="5">
        <v>13.90949</v>
      </c>
      <c r="D60" s="4">
        <v>51021</v>
      </c>
      <c r="E60" s="5">
        <v>20.822660000000003</v>
      </c>
      <c r="F60" s="5"/>
      <c r="G60" s="5">
        <v>11.579509999999999</v>
      </c>
    </row>
    <row r="61" spans="1:7">
      <c r="A61">
        <v>56</v>
      </c>
      <c r="B61" t="s">
        <v>699</v>
      </c>
      <c r="C61" s="5">
        <v>14.001449999999998</v>
      </c>
      <c r="D61" s="4">
        <v>21750</v>
      </c>
      <c r="E61" s="5">
        <v>18.451930000000001</v>
      </c>
      <c r="F61" s="5"/>
      <c r="G61" s="5">
        <v>13.307600000000001</v>
      </c>
    </row>
    <row r="62" spans="1:7">
      <c r="A62">
        <v>57</v>
      </c>
      <c r="B62" t="s">
        <v>700</v>
      </c>
      <c r="C62" s="5">
        <v>14.221990000000002</v>
      </c>
      <c r="D62" s="4">
        <v>114787</v>
      </c>
      <c r="E62" s="5">
        <v>19.064909999999998</v>
      </c>
      <c r="F62" s="5">
        <v>15.634919999999999</v>
      </c>
      <c r="G62" s="5">
        <v>11.399990000000001</v>
      </c>
    </row>
    <row r="63" spans="1:7">
      <c r="A63">
        <v>58</v>
      </c>
      <c r="B63" t="s">
        <v>701</v>
      </c>
      <c r="C63" s="5">
        <v>14.266729999999999</v>
      </c>
      <c r="D63" s="4">
        <v>107246</v>
      </c>
      <c r="E63" s="5">
        <v>23.118110000000001</v>
      </c>
      <c r="F63" s="5">
        <v>22.581580000000002</v>
      </c>
      <c r="G63" s="5">
        <v>9.2080199999999994</v>
      </c>
    </row>
    <row r="64" spans="1:7">
      <c r="A64">
        <v>59</v>
      </c>
      <c r="B64" t="s">
        <v>702</v>
      </c>
      <c r="C64" s="5">
        <v>14.313500000000001</v>
      </c>
      <c r="D64" s="4">
        <v>9566</v>
      </c>
      <c r="E64" s="5"/>
      <c r="F64" s="5"/>
      <c r="G64" s="5">
        <v>13.5908</v>
      </c>
    </row>
    <row r="65" spans="1:7">
      <c r="A65">
        <v>60</v>
      </c>
      <c r="B65" t="s">
        <v>703</v>
      </c>
      <c r="C65" s="5">
        <v>14.42243</v>
      </c>
      <c r="D65" s="4">
        <v>47275</v>
      </c>
      <c r="E65" s="5">
        <v>20.90699</v>
      </c>
      <c r="F65" s="5">
        <v>15.896560000000001</v>
      </c>
      <c r="G65" s="5">
        <v>9.7804199999999994</v>
      </c>
    </row>
    <row r="66" spans="1:7">
      <c r="A66">
        <v>61</v>
      </c>
      <c r="B66" t="s">
        <v>704</v>
      </c>
      <c r="C66" s="5">
        <v>14.457410000000001</v>
      </c>
      <c r="D66" s="4">
        <v>17466</v>
      </c>
      <c r="E66" s="5"/>
      <c r="F66" s="5"/>
      <c r="G66" s="5">
        <v>14.802219999999998</v>
      </c>
    </row>
    <row r="67" spans="1:7">
      <c r="A67">
        <v>62</v>
      </c>
      <c r="B67" t="s">
        <v>705</v>
      </c>
      <c r="C67" s="5">
        <v>14.471200000000001</v>
      </c>
      <c r="D67" s="4">
        <v>45473</v>
      </c>
      <c r="E67" s="5">
        <v>19.802669999999999</v>
      </c>
      <c r="F67" s="5"/>
      <c r="G67" s="5">
        <v>13.03744</v>
      </c>
    </row>
    <row r="68" spans="1:7">
      <c r="A68">
        <v>63</v>
      </c>
      <c r="B68" t="s">
        <v>503</v>
      </c>
      <c r="C68" s="5">
        <v>14.58501</v>
      </c>
      <c r="D68" s="4">
        <v>26447</v>
      </c>
      <c r="E68" s="5"/>
      <c r="F68" s="5"/>
      <c r="G68" s="5">
        <v>12.982250000000001</v>
      </c>
    </row>
    <row r="69" spans="1:7">
      <c r="A69">
        <v>64</v>
      </c>
      <c r="B69" t="s">
        <v>706</v>
      </c>
      <c r="C69" s="5">
        <v>14.649889999999999</v>
      </c>
      <c r="D69" s="4">
        <v>9189</v>
      </c>
      <c r="E69" s="5"/>
      <c r="F69" s="5"/>
      <c r="G69" s="5">
        <v>12.77952</v>
      </c>
    </row>
    <row r="70" spans="1:7">
      <c r="A70">
        <v>65</v>
      </c>
      <c r="B70" t="s">
        <v>707</v>
      </c>
      <c r="C70" s="5">
        <v>14.749460000000001</v>
      </c>
      <c r="D70" s="4">
        <v>77581</v>
      </c>
      <c r="E70" s="5">
        <v>24.921140000000001</v>
      </c>
      <c r="F70" s="5">
        <v>20.548400000000001</v>
      </c>
      <c r="G70" s="5">
        <v>9.5958299999999994</v>
      </c>
    </row>
    <row r="71" spans="1:7">
      <c r="A71">
        <v>66</v>
      </c>
      <c r="B71" t="s">
        <v>708</v>
      </c>
      <c r="C71" s="5">
        <v>14.750840000000002</v>
      </c>
      <c r="D71" s="4">
        <v>42782</v>
      </c>
      <c r="E71" s="5">
        <v>27.26172</v>
      </c>
      <c r="F71" s="5">
        <v>18.3691</v>
      </c>
      <c r="G71" s="5">
        <v>12.743499999999999</v>
      </c>
    </row>
    <row r="72" spans="1:7">
      <c r="A72">
        <v>67</v>
      </c>
      <c r="B72" t="s">
        <v>709</v>
      </c>
      <c r="C72" s="5">
        <v>14.826980000000001</v>
      </c>
      <c r="D72" s="4">
        <v>46361</v>
      </c>
      <c r="E72" s="5">
        <v>20.758789999999998</v>
      </c>
      <c r="F72" s="5">
        <v>13.984179999999999</v>
      </c>
      <c r="G72" s="5">
        <v>13.97458</v>
      </c>
    </row>
    <row r="73" spans="1:7">
      <c r="A73">
        <v>68</v>
      </c>
      <c r="B73" t="s">
        <v>710</v>
      </c>
      <c r="C73" s="5">
        <v>14.863940000000001</v>
      </c>
      <c r="D73" s="4">
        <v>9155</v>
      </c>
      <c r="E73" s="5"/>
      <c r="F73" s="5"/>
      <c r="G73" s="5">
        <v>14.136989999999999</v>
      </c>
    </row>
    <row r="74" spans="1:7">
      <c r="A74">
        <v>69</v>
      </c>
      <c r="B74" t="s">
        <v>711</v>
      </c>
      <c r="C74" s="5">
        <v>14.898040000000002</v>
      </c>
      <c r="D74" s="4">
        <v>111423</v>
      </c>
      <c r="E74" s="5">
        <v>18.34647</v>
      </c>
      <c r="F74" s="5">
        <v>16.876250000000002</v>
      </c>
      <c r="G74" s="5">
        <v>12.297279999999999</v>
      </c>
    </row>
    <row r="75" spans="1:7">
      <c r="A75">
        <v>70</v>
      </c>
      <c r="B75" t="s">
        <v>712</v>
      </c>
      <c r="C75" s="5">
        <v>14.916399999999999</v>
      </c>
      <c r="D75" s="4">
        <v>13650</v>
      </c>
      <c r="E75" s="5">
        <v>24.3858</v>
      </c>
      <c r="F75" s="5"/>
      <c r="G75" s="5"/>
    </row>
    <row r="76" spans="1:7">
      <c r="A76">
        <v>71</v>
      </c>
      <c r="B76" t="s">
        <v>502</v>
      </c>
      <c r="C76" s="5">
        <v>14.939749999999998</v>
      </c>
      <c r="D76" s="4">
        <v>20865</v>
      </c>
      <c r="E76" s="5"/>
      <c r="F76" s="5">
        <v>14.365749999999998</v>
      </c>
      <c r="G76" s="5"/>
    </row>
    <row r="77" spans="1:7">
      <c r="A77">
        <v>72</v>
      </c>
      <c r="B77" t="s">
        <v>713</v>
      </c>
      <c r="C77" s="5">
        <v>15.053540000000002</v>
      </c>
      <c r="D77" s="4">
        <v>14931</v>
      </c>
      <c r="E77" s="5">
        <v>16.505329999999997</v>
      </c>
      <c r="F77" s="5"/>
      <c r="G77" s="5">
        <v>14.29105</v>
      </c>
    </row>
    <row r="78" spans="1:7">
      <c r="A78">
        <v>73</v>
      </c>
      <c r="B78" t="s">
        <v>714</v>
      </c>
      <c r="C78" s="5">
        <v>15.069179999999999</v>
      </c>
      <c r="D78" s="4">
        <v>100937</v>
      </c>
      <c r="E78" s="5">
        <v>20.652450000000002</v>
      </c>
      <c r="F78" s="5">
        <v>14.92493</v>
      </c>
      <c r="G78" s="5">
        <v>10.845940000000001</v>
      </c>
    </row>
    <row r="79" spans="1:7">
      <c r="A79">
        <v>74</v>
      </c>
      <c r="B79" t="s">
        <v>715</v>
      </c>
      <c r="C79" s="5">
        <v>15.18051</v>
      </c>
      <c r="D79" s="4">
        <v>17942</v>
      </c>
      <c r="E79" s="5"/>
      <c r="F79" s="5"/>
      <c r="G79" s="5">
        <v>13.205269999999999</v>
      </c>
    </row>
    <row r="80" spans="1:7">
      <c r="A80">
        <v>75</v>
      </c>
      <c r="B80" t="s">
        <v>716</v>
      </c>
      <c r="C80" s="5">
        <v>15.426300000000001</v>
      </c>
      <c r="D80" s="4">
        <v>15032</v>
      </c>
      <c r="E80" s="5"/>
      <c r="F80" s="5">
        <v>15.214839999999999</v>
      </c>
      <c r="G80" s="5"/>
    </row>
    <row r="81" spans="1:7">
      <c r="A81">
        <v>76</v>
      </c>
      <c r="B81" t="s">
        <v>501</v>
      </c>
      <c r="C81" s="5">
        <v>15.507589999999999</v>
      </c>
      <c r="D81" s="4">
        <v>26995</v>
      </c>
      <c r="E81" s="5">
        <v>23.833660000000002</v>
      </c>
      <c r="F81" s="5"/>
      <c r="G81" s="5">
        <v>10.72996</v>
      </c>
    </row>
    <row r="82" spans="1:7">
      <c r="A82">
        <v>77</v>
      </c>
      <c r="B82" t="s">
        <v>500</v>
      </c>
      <c r="C82" s="5">
        <v>15.512319999999999</v>
      </c>
      <c r="D82" s="4">
        <v>27199</v>
      </c>
      <c r="E82" s="5">
        <v>28.24952</v>
      </c>
      <c r="F82" s="5"/>
      <c r="G82" s="5">
        <v>13.85439</v>
      </c>
    </row>
    <row r="83" spans="1:7">
      <c r="A83">
        <v>78</v>
      </c>
      <c r="B83" t="s">
        <v>717</v>
      </c>
      <c r="C83" s="5">
        <v>15.753030000000001</v>
      </c>
      <c r="D83" s="4">
        <v>35539</v>
      </c>
      <c r="E83" s="5">
        <v>22.25966</v>
      </c>
      <c r="F83" s="5"/>
      <c r="G83" s="5">
        <v>14.043100000000001</v>
      </c>
    </row>
    <row r="84" spans="1:7">
      <c r="A84">
        <v>79</v>
      </c>
      <c r="B84" t="s">
        <v>718</v>
      </c>
      <c r="C84" s="5">
        <v>16.05452</v>
      </c>
      <c r="D84" s="4">
        <v>46657</v>
      </c>
      <c r="E84" s="5"/>
      <c r="F84" s="5">
        <v>14.96538</v>
      </c>
      <c r="G84" s="5">
        <v>15.49202</v>
      </c>
    </row>
    <row r="85" spans="1:7">
      <c r="A85">
        <v>80</v>
      </c>
      <c r="B85" t="s">
        <v>499</v>
      </c>
      <c r="C85" s="5">
        <v>16.19923</v>
      </c>
      <c r="D85" s="4">
        <v>12834</v>
      </c>
      <c r="E85" s="5">
        <v>16.792999999999999</v>
      </c>
      <c r="F85" s="5"/>
      <c r="G85" s="5">
        <v>15.952060000000001</v>
      </c>
    </row>
    <row r="86" spans="1:7">
      <c r="A86">
        <v>81</v>
      </c>
      <c r="B86" t="s">
        <v>498</v>
      </c>
      <c r="C86" s="5">
        <v>16.248809999999999</v>
      </c>
      <c r="D86" s="4">
        <v>23863</v>
      </c>
      <c r="E86" s="5"/>
      <c r="F86" s="5">
        <v>21.606359999999999</v>
      </c>
      <c r="G86" s="5">
        <v>10.656090000000001</v>
      </c>
    </row>
    <row r="87" spans="1:7">
      <c r="A87">
        <v>82</v>
      </c>
      <c r="B87" t="s">
        <v>497</v>
      </c>
      <c r="C87" s="5">
        <v>16.73208</v>
      </c>
      <c r="D87" s="4">
        <v>20676</v>
      </c>
      <c r="E87" s="5"/>
      <c r="F87" s="5">
        <v>17.044840000000001</v>
      </c>
      <c r="G87" s="5">
        <v>13.240560000000002</v>
      </c>
    </row>
    <row r="88" spans="1:7">
      <c r="A88">
        <v>83</v>
      </c>
      <c r="B88" t="s">
        <v>719</v>
      </c>
      <c r="C88" s="5">
        <v>16.774319999999999</v>
      </c>
      <c r="D88" s="4">
        <v>26594</v>
      </c>
      <c r="E88" s="5">
        <v>23.886560000000003</v>
      </c>
      <c r="F88" s="5"/>
      <c r="G88" s="5">
        <v>12.49052</v>
      </c>
    </row>
    <row r="89" spans="1:7">
      <c r="A89">
        <v>84</v>
      </c>
      <c r="B89" t="s">
        <v>720</v>
      </c>
      <c r="C89" s="5">
        <v>16.833029999999997</v>
      </c>
      <c r="D89" s="4">
        <v>12226</v>
      </c>
      <c r="E89" s="5"/>
      <c r="F89" s="5"/>
      <c r="G89" s="5">
        <v>15.700980000000001</v>
      </c>
    </row>
    <row r="90" spans="1:7">
      <c r="A90">
        <v>85</v>
      </c>
      <c r="B90" t="s">
        <v>496</v>
      </c>
      <c r="C90" s="5">
        <v>16.892659999999999</v>
      </c>
      <c r="D90" s="4">
        <v>29551</v>
      </c>
      <c r="E90" s="5">
        <v>25.64227</v>
      </c>
      <c r="F90" s="5"/>
      <c r="G90" s="5">
        <v>15.252569999999999</v>
      </c>
    </row>
    <row r="91" spans="1:7">
      <c r="A91">
        <v>86</v>
      </c>
      <c r="B91" t="s">
        <v>721</v>
      </c>
      <c r="C91" s="5">
        <v>17.326910000000002</v>
      </c>
      <c r="D91" s="4">
        <v>95586</v>
      </c>
      <c r="E91" s="5">
        <v>19.09891</v>
      </c>
      <c r="F91" s="5">
        <v>23.863759999999999</v>
      </c>
      <c r="G91" s="5">
        <v>11.32405</v>
      </c>
    </row>
    <row r="92" spans="1:7">
      <c r="A92">
        <v>87</v>
      </c>
      <c r="B92" t="s">
        <v>495</v>
      </c>
      <c r="C92" s="5">
        <v>17.475089999999998</v>
      </c>
      <c r="D92" s="4">
        <v>22708</v>
      </c>
      <c r="E92" s="5"/>
      <c r="F92" s="5"/>
      <c r="G92" s="5">
        <v>16.976880000000001</v>
      </c>
    </row>
    <row r="93" spans="1:7">
      <c r="A93">
        <v>88</v>
      </c>
      <c r="B93" t="s">
        <v>722</v>
      </c>
      <c r="C93" s="5">
        <v>17.49568</v>
      </c>
      <c r="D93" s="4">
        <v>109401</v>
      </c>
      <c r="E93" s="5">
        <v>26.049430000000001</v>
      </c>
      <c r="F93" s="5">
        <v>17.95598</v>
      </c>
      <c r="G93" s="5">
        <v>16.254719999999999</v>
      </c>
    </row>
    <row r="94" spans="1:7">
      <c r="A94">
        <v>89</v>
      </c>
      <c r="B94" t="s">
        <v>494</v>
      </c>
      <c r="C94" s="5">
        <v>17.69791</v>
      </c>
      <c r="D94" s="4">
        <v>23955</v>
      </c>
      <c r="E94" s="5"/>
      <c r="F94" s="5">
        <v>17.704789999999999</v>
      </c>
      <c r="G94" s="5">
        <v>16.36852</v>
      </c>
    </row>
    <row r="95" spans="1:7">
      <c r="A95">
        <v>90</v>
      </c>
      <c r="B95" t="s">
        <v>723</v>
      </c>
      <c r="C95" s="5">
        <v>18.226790000000001</v>
      </c>
      <c r="D95" s="4">
        <v>26234</v>
      </c>
      <c r="E95" s="5">
        <v>27.459650000000003</v>
      </c>
      <c r="F95" s="5"/>
      <c r="G95" s="5">
        <v>10.498760000000001</v>
      </c>
    </row>
    <row r="96" spans="1:7">
      <c r="A96">
        <v>91</v>
      </c>
      <c r="B96" t="s">
        <v>493</v>
      </c>
      <c r="C96" s="5">
        <v>18.557280000000002</v>
      </c>
      <c r="D96" s="4">
        <v>22273</v>
      </c>
      <c r="E96" s="5">
        <v>31.124929999999999</v>
      </c>
      <c r="F96" s="5"/>
      <c r="G96" s="5">
        <v>10.433050000000001</v>
      </c>
    </row>
    <row r="97" spans="1:7">
      <c r="A97">
        <v>92</v>
      </c>
      <c r="B97" t="s">
        <v>724</v>
      </c>
      <c r="C97" s="5">
        <v>18.684700000000003</v>
      </c>
      <c r="D97" s="4">
        <v>15524</v>
      </c>
      <c r="E97" s="5">
        <v>23.502770000000002</v>
      </c>
      <c r="F97" s="5"/>
      <c r="G97" s="5">
        <v>16.242070000000002</v>
      </c>
    </row>
    <row r="98" spans="1:7">
      <c r="A98">
        <v>93</v>
      </c>
      <c r="B98" t="s">
        <v>725</v>
      </c>
      <c r="C98" s="5">
        <v>18.96433</v>
      </c>
      <c r="D98" s="4">
        <v>12913</v>
      </c>
      <c r="E98" s="5"/>
      <c r="F98" s="5"/>
      <c r="G98" s="5">
        <v>16.49963</v>
      </c>
    </row>
    <row r="99" spans="1:7">
      <c r="A99">
        <v>94</v>
      </c>
      <c r="B99" t="s">
        <v>726</v>
      </c>
      <c r="C99" s="5">
        <v>19.625709999999998</v>
      </c>
      <c r="D99" s="4">
        <v>47568</v>
      </c>
      <c r="E99" s="5">
        <v>33.245960000000004</v>
      </c>
      <c r="F99" s="5">
        <v>19.830249999999999</v>
      </c>
      <c r="G99" s="5">
        <v>15.526249999999999</v>
      </c>
    </row>
    <row r="100" spans="1:7">
      <c r="A100">
        <v>95</v>
      </c>
      <c r="B100" t="s">
        <v>727</v>
      </c>
      <c r="C100" s="5">
        <v>19.819709999999997</v>
      </c>
      <c r="D100" s="4">
        <v>23481</v>
      </c>
      <c r="E100" s="5"/>
      <c r="F100" s="5">
        <v>20.261680000000002</v>
      </c>
      <c r="G100" s="5"/>
    </row>
    <row r="101" spans="1:7">
      <c r="A101">
        <v>96</v>
      </c>
      <c r="B101" t="s">
        <v>728</v>
      </c>
      <c r="C101" s="5">
        <v>20.366579999999999</v>
      </c>
      <c r="D101" s="4">
        <v>14612</v>
      </c>
      <c r="E101" s="5"/>
      <c r="F101" s="5"/>
      <c r="G101" s="5">
        <v>19.48714</v>
      </c>
    </row>
    <row r="102" spans="1:7">
      <c r="A102">
        <v>97</v>
      </c>
      <c r="B102" t="s">
        <v>492</v>
      </c>
      <c r="C102" s="5">
        <v>21.24044</v>
      </c>
      <c r="D102" s="4">
        <v>26411</v>
      </c>
      <c r="E102" s="5"/>
      <c r="F102" s="5">
        <v>19.86251</v>
      </c>
      <c r="G102" s="5">
        <v>20.7</v>
      </c>
    </row>
    <row r="103" spans="1:7">
      <c r="A103">
        <v>98</v>
      </c>
      <c r="B103" t="s">
        <v>729</v>
      </c>
      <c r="C103" s="5">
        <v>21.614240000000002</v>
      </c>
      <c r="D103" s="4">
        <v>44928</v>
      </c>
      <c r="E103" s="5">
        <v>28.617559999999997</v>
      </c>
      <c r="F103" s="5"/>
      <c r="G103" s="5">
        <v>13.175129999999999</v>
      </c>
    </row>
    <row r="105" spans="1:7" ht="351.95" customHeight="1">
      <c r="B105" s="20" t="s">
        <v>2651</v>
      </c>
    </row>
    <row r="107" spans="1:7">
      <c r="B107" t="s">
        <v>2652</v>
      </c>
    </row>
  </sheetData>
  <conditionalFormatting sqref="C4:C103">
    <cfRule type="dataBar" priority="4">
      <dataBar>
        <cfvo type="min"/>
        <cfvo type="max"/>
        <color rgb="FF638EC6"/>
      </dataBar>
      <extLst>
        <ext xmlns:x14="http://schemas.microsoft.com/office/spreadsheetml/2009/9/main" uri="{B025F937-C7B1-47D3-B67F-A62EFF666E3E}">
          <x14:id>{45CE5046-BADB-494C-926B-966EA7DBEF40}</x14:id>
        </ext>
      </extLst>
    </cfRule>
  </conditionalFormatting>
  <pageMargins left="0.7" right="0.7" top="0.75" bottom="0.75" header="0.3" footer="0.3"/>
  <pageSetup orientation="portrait" horizontalDpi="4294967292" verticalDpi="4294967292"/>
  <drawing r:id="rId1"/>
  <extLst>
    <ext xmlns:x14="http://schemas.microsoft.com/office/spreadsheetml/2009/9/main" uri="{78C0D931-6437-407d-A8EE-F0AAD7539E65}">
      <x14:conditionalFormattings>
        <x14:conditionalFormatting xmlns:xm="http://schemas.microsoft.com/office/excel/2006/main">
          <x14:cfRule type="dataBar" id="{45CE5046-BADB-494C-926B-966EA7DBEF40}">
            <x14:dataBar minLength="0" maxLength="100" gradient="0">
              <x14:cfvo type="autoMin"/>
              <x14:cfvo type="autoMax"/>
              <x14:negativeFillColor rgb="FFFF0000"/>
              <x14:axisColor rgb="FF000000"/>
            </x14:dataBar>
          </x14:cfRule>
          <xm:sqref>C4:C103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C10" sqref="C10"/>
    </sheetView>
  </sheetViews>
  <sheetFormatPr defaultColWidth="8.85546875" defaultRowHeight="15"/>
  <cols>
    <col min="2" max="2" width="32.140625" customWidth="1"/>
    <col min="3" max="3" width="15.42578125" customWidth="1"/>
    <col min="4" max="4" width="22.85546875" customWidth="1"/>
    <col min="5" max="5" width="9.140625" customWidth="1"/>
    <col min="6" max="6" width="31" customWidth="1"/>
    <col min="7" max="7" width="15" customWidth="1"/>
  </cols>
  <sheetData>
    <row r="1" spans="1:7" ht="66.95" customHeight="1"/>
    <row r="2" spans="1:7" s="29" customFormat="1" ht="48.95" customHeight="1">
      <c r="A2" s="29" t="s">
        <v>736</v>
      </c>
    </row>
    <row r="3" spans="1:7" s="27" customFormat="1" ht="45">
      <c r="A3" s="2" t="s">
        <v>0</v>
      </c>
      <c r="B3" s="2" t="s">
        <v>519</v>
      </c>
      <c r="C3" s="28" t="s">
        <v>734</v>
      </c>
      <c r="D3" s="28"/>
      <c r="E3" s="2" t="s">
        <v>0</v>
      </c>
      <c r="F3" s="2" t="s">
        <v>519</v>
      </c>
      <c r="G3" s="28" t="s">
        <v>734</v>
      </c>
    </row>
    <row r="4" spans="1:7">
      <c r="A4">
        <v>1</v>
      </c>
      <c r="B4" t="s">
        <v>647</v>
      </c>
      <c r="C4" s="5">
        <v>0</v>
      </c>
      <c r="D4" s="5"/>
      <c r="E4">
        <v>23</v>
      </c>
      <c r="F4" t="s">
        <v>624</v>
      </c>
      <c r="G4" s="5">
        <v>5.01</v>
      </c>
    </row>
    <row r="5" spans="1:7">
      <c r="A5">
        <v>1</v>
      </c>
      <c r="B5" t="s">
        <v>648</v>
      </c>
      <c r="C5" s="5">
        <v>0</v>
      </c>
      <c r="D5" s="5"/>
      <c r="E5">
        <v>24</v>
      </c>
      <c r="F5" t="s">
        <v>621</v>
      </c>
      <c r="G5" s="5">
        <v>5.04</v>
      </c>
    </row>
    <row r="6" spans="1:7">
      <c r="A6">
        <v>1</v>
      </c>
      <c r="B6" t="s">
        <v>649</v>
      </c>
      <c r="C6" s="5">
        <v>0</v>
      </c>
      <c r="D6" s="5"/>
      <c r="E6">
        <v>25</v>
      </c>
      <c r="F6" t="s">
        <v>622</v>
      </c>
      <c r="G6" s="5">
        <v>5.04</v>
      </c>
    </row>
    <row r="7" spans="1:7">
      <c r="A7">
        <v>1</v>
      </c>
      <c r="B7" t="s">
        <v>650</v>
      </c>
      <c r="C7" s="5">
        <v>0</v>
      </c>
      <c r="D7" s="5"/>
      <c r="E7">
        <v>26</v>
      </c>
      <c r="F7" t="s">
        <v>623</v>
      </c>
      <c r="G7" s="5">
        <v>5.04</v>
      </c>
    </row>
    <row r="8" spans="1:7">
      <c r="A8">
        <v>1</v>
      </c>
      <c r="B8" t="s">
        <v>651</v>
      </c>
      <c r="C8" s="5">
        <v>0</v>
      </c>
      <c r="D8" s="5"/>
      <c r="E8">
        <v>27</v>
      </c>
      <c r="F8" t="s">
        <v>619</v>
      </c>
      <c r="G8" s="5">
        <v>5.05</v>
      </c>
    </row>
    <row r="9" spans="1:7">
      <c r="A9">
        <v>1</v>
      </c>
      <c r="B9" t="s">
        <v>652</v>
      </c>
      <c r="C9" s="5">
        <v>0</v>
      </c>
      <c r="D9" s="5"/>
      <c r="E9">
        <v>28</v>
      </c>
      <c r="F9" t="s">
        <v>620</v>
      </c>
      <c r="G9" s="5">
        <v>5.05</v>
      </c>
    </row>
    <row r="10" spans="1:7">
      <c r="A10">
        <v>1</v>
      </c>
      <c r="B10" t="s">
        <v>653</v>
      </c>
      <c r="C10" s="5">
        <v>0</v>
      </c>
      <c r="D10" s="5"/>
      <c r="E10">
        <v>29</v>
      </c>
      <c r="F10" t="s">
        <v>618</v>
      </c>
      <c r="G10" s="5">
        <v>5.12</v>
      </c>
    </row>
    <row r="11" spans="1:7">
      <c r="A11">
        <v>1</v>
      </c>
      <c r="B11" t="s">
        <v>654</v>
      </c>
      <c r="C11" s="5">
        <v>0</v>
      </c>
      <c r="D11" s="5"/>
      <c r="E11">
        <v>30</v>
      </c>
      <c r="F11" t="s">
        <v>617</v>
      </c>
      <c r="G11" s="5">
        <v>5.13</v>
      </c>
    </row>
    <row r="12" spans="1:7">
      <c r="A12">
        <v>1</v>
      </c>
      <c r="B12" t="s">
        <v>655</v>
      </c>
      <c r="C12" s="5">
        <v>0</v>
      </c>
      <c r="D12" s="5"/>
      <c r="E12">
        <v>31</v>
      </c>
      <c r="F12" t="s">
        <v>616</v>
      </c>
      <c r="G12" s="5">
        <v>5.25</v>
      </c>
    </row>
    <row r="13" spans="1:7">
      <c r="A13">
        <v>1</v>
      </c>
      <c r="B13" t="s">
        <v>656</v>
      </c>
      <c r="C13" s="5">
        <v>0</v>
      </c>
      <c r="D13" s="5"/>
      <c r="E13">
        <v>32</v>
      </c>
      <c r="F13" t="s">
        <v>615</v>
      </c>
      <c r="G13" s="5">
        <v>5.29</v>
      </c>
    </row>
    <row r="14" spans="1:7">
      <c r="A14">
        <v>1</v>
      </c>
      <c r="B14" t="s">
        <v>657</v>
      </c>
      <c r="C14" s="5">
        <v>0</v>
      </c>
      <c r="D14" s="5"/>
      <c r="E14">
        <v>33</v>
      </c>
      <c r="F14" t="s">
        <v>614</v>
      </c>
      <c r="G14" s="5">
        <v>5.34</v>
      </c>
    </row>
    <row r="15" spans="1:7">
      <c r="A15">
        <v>1</v>
      </c>
      <c r="B15" t="s">
        <v>658</v>
      </c>
      <c r="C15" s="5">
        <v>0</v>
      </c>
      <c r="D15" s="5"/>
      <c r="E15">
        <v>34</v>
      </c>
      <c r="F15" t="s">
        <v>612</v>
      </c>
      <c r="G15" s="5">
        <v>5.35</v>
      </c>
    </row>
    <row r="16" spans="1:7">
      <c r="A16">
        <v>1</v>
      </c>
      <c r="B16" t="s">
        <v>659</v>
      </c>
      <c r="C16" s="5">
        <v>0</v>
      </c>
      <c r="D16" s="5"/>
      <c r="E16">
        <v>35</v>
      </c>
      <c r="F16" t="s">
        <v>613</v>
      </c>
      <c r="G16" s="5">
        <v>5.35</v>
      </c>
    </row>
    <row r="17" spans="1:7">
      <c r="A17">
        <v>1</v>
      </c>
      <c r="B17" t="s">
        <v>646</v>
      </c>
      <c r="C17" s="5">
        <v>2.2999999999999998</v>
      </c>
      <c r="D17" s="5"/>
      <c r="E17">
        <v>36</v>
      </c>
      <c r="F17" t="s">
        <v>611</v>
      </c>
      <c r="G17" s="5">
        <v>5.36</v>
      </c>
    </row>
    <row r="18" spans="1:7">
      <c r="A18">
        <v>2</v>
      </c>
      <c r="B18" t="s">
        <v>645</v>
      </c>
      <c r="C18" s="5">
        <v>2.35</v>
      </c>
      <c r="D18" s="5"/>
      <c r="E18">
        <v>37</v>
      </c>
      <c r="F18" t="s">
        <v>610</v>
      </c>
      <c r="G18" s="5">
        <v>5.42</v>
      </c>
    </row>
    <row r="19" spans="1:7">
      <c r="A19">
        <v>3</v>
      </c>
      <c r="B19" t="s">
        <v>644</v>
      </c>
      <c r="C19" s="5">
        <v>2.42</v>
      </c>
      <c r="D19" s="5"/>
      <c r="E19">
        <v>38</v>
      </c>
      <c r="F19" t="s">
        <v>609</v>
      </c>
      <c r="G19" s="5">
        <v>5.54</v>
      </c>
    </row>
    <row r="20" spans="1:7">
      <c r="A20">
        <v>4</v>
      </c>
      <c r="B20" t="s">
        <v>643</v>
      </c>
      <c r="C20" s="5">
        <v>3.05</v>
      </c>
      <c r="D20" s="5"/>
      <c r="E20">
        <v>39</v>
      </c>
      <c r="F20" t="s">
        <v>608</v>
      </c>
      <c r="G20" s="5">
        <v>5.56</v>
      </c>
    </row>
    <row r="21" spans="1:7">
      <c r="A21">
        <v>5</v>
      </c>
      <c r="B21" t="s">
        <v>642</v>
      </c>
      <c r="C21" s="5">
        <v>3.17</v>
      </c>
      <c r="D21" s="5"/>
      <c r="E21">
        <v>40</v>
      </c>
      <c r="F21" t="s">
        <v>607</v>
      </c>
      <c r="G21" s="5">
        <v>5.59</v>
      </c>
    </row>
    <row r="22" spans="1:7">
      <c r="A22">
        <v>6</v>
      </c>
      <c r="B22" t="s">
        <v>641</v>
      </c>
      <c r="C22" s="5">
        <v>3.3</v>
      </c>
      <c r="D22" s="5"/>
      <c r="E22">
        <v>41</v>
      </c>
      <c r="F22" t="s">
        <v>606</v>
      </c>
      <c r="G22" s="5">
        <v>5.63</v>
      </c>
    </row>
    <row r="23" spans="1:7">
      <c r="A23">
        <v>7</v>
      </c>
      <c r="B23" t="s">
        <v>640</v>
      </c>
      <c r="C23" s="5">
        <v>3.52</v>
      </c>
      <c r="D23" s="5"/>
      <c r="E23">
        <v>42</v>
      </c>
      <c r="F23" t="s">
        <v>605</v>
      </c>
      <c r="G23" s="5">
        <v>5.72</v>
      </c>
    </row>
    <row r="24" spans="1:7">
      <c r="A24">
        <v>8</v>
      </c>
      <c r="B24" t="s">
        <v>639</v>
      </c>
      <c r="C24" s="5">
        <v>3.64</v>
      </c>
      <c r="D24" s="5"/>
      <c r="E24">
        <v>43</v>
      </c>
      <c r="F24" t="s">
        <v>604</v>
      </c>
      <c r="G24" s="5">
        <v>5.73</v>
      </c>
    </row>
    <row r="25" spans="1:7">
      <c r="A25">
        <v>9</v>
      </c>
      <c r="B25" t="s">
        <v>638</v>
      </c>
      <c r="C25" s="5">
        <v>3.81</v>
      </c>
      <c r="D25" s="5"/>
      <c r="E25">
        <v>44</v>
      </c>
      <c r="F25" t="s">
        <v>602</v>
      </c>
      <c r="G25" s="5">
        <v>5.86</v>
      </c>
    </row>
    <row r="26" spans="1:7">
      <c r="A26">
        <v>10</v>
      </c>
      <c r="B26" t="s">
        <v>637</v>
      </c>
      <c r="C26" s="5">
        <v>3.87</v>
      </c>
      <c r="D26" s="5"/>
      <c r="E26">
        <v>45</v>
      </c>
      <c r="F26" t="s">
        <v>603</v>
      </c>
      <c r="G26" s="5">
        <v>5.86</v>
      </c>
    </row>
    <row r="27" spans="1:7">
      <c r="A27">
        <v>11</v>
      </c>
      <c r="B27" t="s">
        <v>636</v>
      </c>
      <c r="C27" s="5">
        <v>3.97</v>
      </c>
      <c r="D27" s="5"/>
      <c r="E27">
        <v>46</v>
      </c>
      <c r="F27" t="s">
        <v>601</v>
      </c>
      <c r="G27" s="5">
        <v>5.87</v>
      </c>
    </row>
    <row r="28" spans="1:7">
      <c r="A28">
        <v>12</v>
      </c>
      <c r="B28" t="s">
        <v>635</v>
      </c>
      <c r="C28" s="5">
        <v>4</v>
      </c>
      <c r="D28" s="5"/>
      <c r="E28">
        <v>47</v>
      </c>
      <c r="F28" t="s">
        <v>600</v>
      </c>
      <c r="G28" s="5">
        <v>5.88</v>
      </c>
    </row>
    <row r="29" spans="1:7">
      <c r="A29">
        <v>13</v>
      </c>
      <c r="B29" t="s">
        <v>634</v>
      </c>
      <c r="C29" s="5">
        <v>4.0599999999999996</v>
      </c>
      <c r="D29" s="5"/>
      <c r="E29">
        <v>48</v>
      </c>
      <c r="F29" t="s">
        <v>599</v>
      </c>
      <c r="G29" s="5">
        <v>5.89</v>
      </c>
    </row>
    <row r="30" spans="1:7">
      <c r="A30">
        <v>14</v>
      </c>
      <c r="B30" t="s">
        <v>633</v>
      </c>
      <c r="C30" s="5">
        <v>4.13</v>
      </c>
      <c r="D30" s="5"/>
      <c r="E30">
        <v>49</v>
      </c>
      <c r="F30" t="s">
        <v>598</v>
      </c>
      <c r="G30" s="5">
        <v>5.94</v>
      </c>
    </row>
    <row r="31" spans="1:7">
      <c r="A31">
        <v>15</v>
      </c>
      <c r="B31" t="s">
        <v>631</v>
      </c>
      <c r="C31" s="5">
        <v>4.1900000000000004</v>
      </c>
      <c r="D31" s="5"/>
      <c r="E31">
        <v>50</v>
      </c>
      <c r="F31" t="s">
        <v>597</v>
      </c>
      <c r="G31" s="5">
        <v>6.03</v>
      </c>
    </row>
    <row r="32" spans="1:7">
      <c r="A32">
        <v>16</v>
      </c>
      <c r="B32" t="s">
        <v>632</v>
      </c>
      <c r="C32" s="5">
        <v>4.1900000000000004</v>
      </c>
      <c r="D32" s="5"/>
      <c r="E32">
        <v>51</v>
      </c>
      <c r="F32" t="s">
        <v>596</v>
      </c>
      <c r="G32" s="5">
        <v>6.08</v>
      </c>
    </row>
    <row r="33" spans="1:7">
      <c r="A33">
        <v>17</v>
      </c>
      <c r="B33" t="s">
        <v>630</v>
      </c>
      <c r="C33" s="5">
        <v>4.3099999999999996</v>
      </c>
      <c r="D33" s="5"/>
      <c r="E33">
        <v>52</v>
      </c>
      <c r="F33" t="s">
        <v>595</v>
      </c>
      <c r="G33" s="5">
        <v>6.09</v>
      </c>
    </row>
    <row r="34" spans="1:7">
      <c r="A34">
        <v>18</v>
      </c>
      <c r="B34" t="s">
        <v>629</v>
      </c>
      <c r="C34" s="5">
        <v>4.38</v>
      </c>
      <c r="D34" s="5"/>
      <c r="E34">
        <v>53</v>
      </c>
      <c r="F34" t="s">
        <v>594</v>
      </c>
      <c r="G34" s="5">
        <v>6.16</v>
      </c>
    </row>
    <row r="35" spans="1:7">
      <c r="A35">
        <v>19</v>
      </c>
      <c r="B35" t="s">
        <v>628</v>
      </c>
      <c r="C35" s="5">
        <v>4.3899999999999997</v>
      </c>
      <c r="D35" s="5"/>
      <c r="E35">
        <v>54</v>
      </c>
      <c r="F35" t="s">
        <v>593</v>
      </c>
      <c r="G35" s="5">
        <v>6.21</v>
      </c>
    </row>
    <row r="36" spans="1:7">
      <c r="A36">
        <v>20</v>
      </c>
      <c r="B36" t="s">
        <v>627</v>
      </c>
      <c r="C36" s="5">
        <v>4.4000000000000004</v>
      </c>
      <c r="D36" s="5"/>
      <c r="E36">
        <v>55</v>
      </c>
      <c r="F36" t="s">
        <v>592</v>
      </c>
      <c r="G36" s="5">
        <v>6.26</v>
      </c>
    </row>
    <row r="37" spans="1:7">
      <c r="A37">
        <v>21</v>
      </c>
      <c r="B37" t="s">
        <v>626</v>
      </c>
      <c r="C37" s="5">
        <v>4.71</v>
      </c>
      <c r="D37" s="5"/>
      <c r="E37">
        <v>56</v>
      </c>
      <c r="F37" t="s">
        <v>591</v>
      </c>
      <c r="G37" s="5">
        <v>6.32</v>
      </c>
    </row>
    <row r="38" spans="1:7">
      <c r="A38">
        <v>22</v>
      </c>
      <c r="B38" t="s">
        <v>625</v>
      </c>
      <c r="C38" s="5">
        <v>4.9000000000000004</v>
      </c>
      <c r="D38" s="5"/>
      <c r="E38">
        <v>57</v>
      </c>
      <c r="F38" t="s">
        <v>590</v>
      </c>
      <c r="G38" s="5">
        <v>6.41</v>
      </c>
    </row>
    <row r="39" spans="1:7">
      <c r="G39" s="5"/>
    </row>
    <row r="40" spans="1:7">
      <c r="A40" t="s">
        <v>2655</v>
      </c>
      <c r="G40" s="5"/>
    </row>
    <row r="41" spans="1:7">
      <c r="G41" s="5"/>
    </row>
    <row r="42" spans="1:7" hidden="1">
      <c r="C42" s="13">
        <v>100</v>
      </c>
      <c r="D42" s="13"/>
      <c r="G42" s="5">
        <v>100</v>
      </c>
    </row>
  </sheetData>
  <mergeCells count="1">
    <mergeCell ref="A2:XFD2"/>
  </mergeCells>
  <conditionalFormatting sqref="C4:D38 G4">
    <cfRule type="dataBar" priority="6">
      <dataBar>
        <cfvo type="min"/>
        <cfvo type="max"/>
        <color rgb="FF638EC6"/>
      </dataBar>
      <extLst>
        <ext xmlns:x14="http://schemas.microsoft.com/office/spreadsheetml/2009/9/main" uri="{B025F937-C7B1-47D3-B67F-A62EFF666E3E}">
          <x14:id>{EFAEFB5F-B845-43DF-97AE-13A1C8961BBF}</x14:id>
        </ext>
      </extLst>
    </cfRule>
  </conditionalFormatting>
  <conditionalFormatting sqref="G5:G42">
    <cfRule type="dataBar" priority="4">
      <dataBar>
        <cfvo type="min"/>
        <cfvo type="max"/>
        <color rgb="FF638EC6"/>
      </dataBar>
      <extLst>
        <ext xmlns:x14="http://schemas.microsoft.com/office/spreadsheetml/2009/9/main" uri="{B025F937-C7B1-47D3-B67F-A62EFF666E3E}">
          <x14:id>{85FE2A47-2840-4D9D-9CEE-01E7B0F3E004}</x14:id>
        </ext>
      </extLst>
    </cfRule>
  </conditionalFormatting>
  <conditionalFormatting sqref="C3:D38 G4:G6 C42:D1048576">
    <cfRule type="dataBar" priority="1">
      <dataBar>
        <cfvo type="percent" val="0"/>
        <cfvo type="percent" val="100"/>
        <color rgb="FF638EC6"/>
      </dataBar>
      <extLst>
        <ext xmlns:x14="http://schemas.microsoft.com/office/spreadsheetml/2009/9/main" uri="{B025F937-C7B1-47D3-B67F-A62EFF666E3E}">
          <x14:id>{76AE0DCE-D9F2-4C39-9637-3E575D4E5C00}</x14:id>
        </ext>
      </extLst>
    </cfRule>
    <cfRule type="dataBar" priority="2">
      <dataBar>
        <cfvo type="percent" val="0"/>
        <cfvo type="percent" val="100"/>
        <color rgb="FF638EC6"/>
      </dataBar>
      <extLst>
        <ext xmlns:x14="http://schemas.microsoft.com/office/spreadsheetml/2009/9/main" uri="{B025F937-C7B1-47D3-B67F-A62EFF666E3E}">
          <x14:id>{55A46A84-7C75-4B1B-BB16-5756A17F6B66}</x14:id>
        </ext>
      </extLst>
    </cfRule>
  </conditionalFormatting>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dataBar" id="{EFAEFB5F-B845-43DF-97AE-13A1C8961BBF}">
            <x14:dataBar minLength="0" maxLength="100" gradient="0">
              <x14:cfvo type="autoMin"/>
              <x14:cfvo type="autoMax"/>
              <x14:negativeFillColor rgb="FFFF0000"/>
              <x14:axisColor rgb="FF000000"/>
            </x14:dataBar>
          </x14:cfRule>
          <xm:sqref>C4:D38 G4</xm:sqref>
        </x14:conditionalFormatting>
        <x14:conditionalFormatting xmlns:xm="http://schemas.microsoft.com/office/excel/2006/main">
          <x14:cfRule type="dataBar" id="{85FE2A47-2840-4D9D-9CEE-01E7B0F3E004}">
            <x14:dataBar minLength="0" maxLength="100" gradient="0">
              <x14:cfvo type="autoMin"/>
              <x14:cfvo type="autoMax"/>
              <x14:negativeFillColor rgb="FFFF0000"/>
              <x14:axisColor rgb="FF000000"/>
            </x14:dataBar>
          </x14:cfRule>
          <xm:sqref>G5:G42</xm:sqref>
        </x14:conditionalFormatting>
        <x14:conditionalFormatting xmlns:xm="http://schemas.microsoft.com/office/excel/2006/main">
          <x14:cfRule type="dataBar" id="{76AE0DCE-D9F2-4C39-9637-3E575D4E5C00}">
            <x14:dataBar minLength="0" maxLength="100" gradient="0">
              <x14:cfvo type="percent">
                <xm:f>0</xm:f>
              </x14:cfvo>
              <x14:cfvo type="percent">
                <xm:f>100</xm:f>
              </x14:cfvo>
              <x14:negativeFillColor rgb="FFFF0000"/>
              <x14:axisColor rgb="FF000000"/>
            </x14:dataBar>
          </x14:cfRule>
          <x14:cfRule type="dataBar" id="{55A46A84-7C75-4B1B-BB16-5756A17F6B66}">
            <x14:dataBar minLength="0" maxLength="100" gradient="0">
              <x14:cfvo type="percent">
                <xm:f>0</xm:f>
              </x14:cfvo>
              <x14:cfvo type="percent">
                <xm:f>100</xm:f>
              </x14:cfvo>
              <x14:negativeFillColor rgb="FFFF0000"/>
              <x14:axisColor rgb="FF000000"/>
            </x14:dataBar>
          </x14:cfRule>
          <xm:sqref>C3:D38 G4:G6 C42:D1048576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selection activeCell="C31" sqref="C31"/>
    </sheetView>
  </sheetViews>
  <sheetFormatPr defaultColWidth="8.85546875" defaultRowHeight="15"/>
  <cols>
    <col min="2" max="2" width="34.140625" customWidth="1"/>
    <col min="3" max="3" width="18.42578125" customWidth="1"/>
    <col min="5" max="5" width="31.42578125" customWidth="1"/>
    <col min="6" max="6" width="15" customWidth="1"/>
  </cols>
  <sheetData>
    <row r="1" spans="1:6" ht="51.95" customHeight="1"/>
    <row r="2" spans="1:6" s="30" customFormat="1" ht="30.95" customHeight="1">
      <c r="A2" s="30" t="s">
        <v>737</v>
      </c>
    </row>
    <row r="3" spans="1:6" s="27" customFormat="1" ht="39">
      <c r="A3" s="2" t="s">
        <v>0</v>
      </c>
      <c r="B3" s="2" t="s">
        <v>519</v>
      </c>
      <c r="C3" s="26" t="s">
        <v>734</v>
      </c>
      <c r="D3" s="2" t="s">
        <v>0</v>
      </c>
      <c r="E3" s="2" t="s">
        <v>519</v>
      </c>
      <c r="F3" s="26" t="s">
        <v>734</v>
      </c>
    </row>
    <row r="4" spans="1:6">
      <c r="A4" s="4">
        <v>1965</v>
      </c>
      <c r="B4" t="s">
        <v>589</v>
      </c>
      <c r="C4" s="5">
        <v>36.97</v>
      </c>
      <c r="D4" s="4">
        <v>2000</v>
      </c>
      <c r="E4" t="s">
        <v>554</v>
      </c>
      <c r="F4" s="5">
        <v>41.69</v>
      </c>
    </row>
    <row r="5" spans="1:6">
      <c r="A5" s="4">
        <v>1966</v>
      </c>
      <c r="B5" t="s">
        <v>588</v>
      </c>
      <c r="C5" s="5">
        <v>37.01</v>
      </c>
      <c r="D5" s="4">
        <v>2001</v>
      </c>
      <c r="E5" t="s">
        <v>553</v>
      </c>
      <c r="F5" s="5">
        <v>41.78</v>
      </c>
    </row>
    <row r="6" spans="1:6">
      <c r="A6" s="4">
        <v>1967</v>
      </c>
      <c r="B6" t="s">
        <v>587</v>
      </c>
      <c r="C6" s="5">
        <v>37.04</v>
      </c>
      <c r="D6" s="4">
        <v>2002</v>
      </c>
      <c r="E6" t="s">
        <v>552</v>
      </c>
      <c r="F6" s="5">
        <v>41.9</v>
      </c>
    </row>
    <row r="7" spans="1:6">
      <c r="A7" s="4">
        <v>1968</v>
      </c>
      <c r="B7" t="s">
        <v>586</v>
      </c>
      <c r="C7" s="5">
        <v>37.049999999999997</v>
      </c>
      <c r="D7" s="4">
        <v>2003</v>
      </c>
      <c r="E7" t="s">
        <v>551</v>
      </c>
      <c r="F7" s="5">
        <v>42.38</v>
      </c>
    </row>
    <row r="8" spans="1:6">
      <c r="A8" s="4">
        <v>1969</v>
      </c>
      <c r="B8" t="s">
        <v>585</v>
      </c>
      <c r="C8" s="5">
        <v>37.299999999999997</v>
      </c>
      <c r="D8" s="4">
        <v>2004</v>
      </c>
      <c r="E8" t="s">
        <v>550</v>
      </c>
      <c r="F8" s="5">
        <v>42.53</v>
      </c>
    </row>
    <row r="9" spans="1:6">
      <c r="A9" s="4">
        <v>1970</v>
      </c>
      <c r="B9" t="s">
        <v>584</v>
      </c>
      <c r="C9" s="5">
        <v>37.340000000000003</v>
      </c>
      <c r="D9" s="4">
        <v>2005</v>
      </c>
      <c r="E9" t="s">
        <v>549</v>
      </c>
      <c r="F9" s="5">
        <v>42.86</v>
      </c>
    </row>
    <row r="10" spans="1:6">
      <c r="A10" s="4">
        <v>1971</v>
      </c>
      <c r="B10" t="s">
        <v>583</v>
      </c>
      <c r="C10" s="5">
        <v>37.49</v>
      </c>
      <c r="D10" s="4">
        <v>2006</v>
      </c>
      <c r="E10" t="s">
        <v>548</v>
      </c>
      <c r="F10" s="5">
        <v>42.91</v>
      </c>
    </row>
    <row r="11" spans="1:6">
      <c r="A11" s="4">
        <v>1972</v>
      </c>
      <c r="B11" t="s">
        <v>582</v>
      </c>
      <c r="C11" s="5">
        <v>37.5</v>
      </c>
      <c r="D11" s="4">
        <v>2007</v>
      </c>
      <c r="E11" t="s">
        <v>547</v>
      </c>
      <c r="F11" s="5">
        <v>42.96</v>
      </c>
    </row>
    <row r="12" spans="1:6">
      <c r="A12" s="4">
        <v>1973</v>
      </c>
      <c r="B12" t="s">
        <v>581</v>
      </c>
      <c r="C12" s="5">
        <v>37.57</v>
      </c>
      <c r="D12" s="4">
        <v>2008</v>
      </c>
      <c r="E12" t="s">
        <v>546</v>
      </c>
      <c r="F12" s="5">
        <v>43.32</v>
      </c>
    </row>
    <row r="13" spans="1:6">
      <c r="A13" s="4">
        <v>1974</v>
      </c>
      <c r="B13" t="s">
        <v>579</v>
      </c>
      <c r="C13" s="5">
        <v>37.61</v>
      </c>
      <c r="D13" s="4">
        <v>2009</v>
      </c>
      <c r="E13" t="s">
        <v>545</v>
      </c>
      <c r="F13" s="5">
        <v>43.47</v>
      </c>
    </row>
    <row r="14" spans="1:6">
      <c r="A14" s="4">
        <v>1975</v>
      </c>
      <c r="B14" t="s">
        <v>580</v>
      </c>
      <c r="C14" s="5">
        <v>37.61</v>
      </c>
      <c r="D14" s="4">
        <v>2010</v>
      </c>
      <c r="E14" t="s">
        <v>544</v>
      </c>
      <c r="F14" s="5">
        <v>43.48</v>
      </c>
    </row>
    <row r="15" spans="1:6">
      <c r="A15" s="4">
        <v>1976</v>
      </c>
      <c r="B15" t="s">
        <v>578</v>
      </c>
      <c r="C15" s="5">
        <v>37.72</v>
      </c>
      <c r="D15" s="4">
        <v>2011</v>
      </c>
      <c r="E15" t="s">
        <v>542</v>
      </c>
      <c r="F15" s="5">
        <v>43.67</v>
      </c>
    </row>
    <row r="16" spans="1:6">
      <c r="A16" s="4">
        <v>1977</v>
      </c>
      <c r="B16" t="s">
        <v>576</v>
      </c>
      <c r="C16" s="5">
        <v>38.03</v>
      </c>
      <c r="D16" s="4">
        <v>2012</v>
      </c>
      <c r="E16" t="s">
        <v>543</v>
      </c>
      <c r="F16" s="5">
        <v>43.67</v>
      </c>
    </row>
    <row r="17" spans="1:6">
      <c r="A17" s="4">
        <v>1978</v>
      </c>
      <c r="B17" t="s">
        <v>577</v>
      </c>
      <c r="C17" s="5">
        <v>38.03</v>
      </c>
      <c r="D17" s="4">
        <v>2013</v>
      </c>
      <c r="E17" t="s">
        <v>541</v>
      </c>
      <c r="F17" s="5">
        <v>44.72</v>
      </c>
    </row>
    <row r="18" spans="1:6">
      <c r="A18" s="4">
        <v>1979</v>
      </c>
      <c r="B18" t="s">
        <v>575</v>
      </c>
      <c r="C18" s="5">
        <v>38.04</v>
      </c>
      <c r="D18" s="4">
        <v>2014</v>
      </c>
      <c r="E18" t="s">
        <v>540</v>
      </c>
      <c r="F18" s="5">
        <v>45.07</v>
      </c>
    </row>
    <row r="19" spans="1:6">
      <c r="A19" s="4">
        <v>1980</v>
      </c>
      <c r="B19" t="s">
        <v>574</v>
      </c>
      <c r="C19" s="5">
        <v>38.06</v>
      </c>
      <c r="D19" s="4">
        <v>2015</v>
      </c>
      <c r="E19" t="s">
        <v>539</v>
      </c>
      <c r="F19" s="5">
        <v>45.81</v>
      </c>
    </row>
    <row r="20" spans="1:6">
      <c r="A20" s="4">
        <v>1981</v>
      </c>
      <c r="B20" t="s">
        <v>573</v>
      </c>
      <c r="C20" s="5">
        <v>38.14</v>
      </c>
      <c r="D20" s="4">
        <v>2016</v>
      </c>
      <c r="E20" t="s">
        <v>538</v>
      </c>
      <c r="F20" s="5">
        <v>45.88</v>
      </c>
    </row>
    <row r="21" spans="1:6">
      <c r="A21" s="4">
        <v>1982</v>
      </c>
      <c r="B21" t="s">
        <v>572</v>
      </c>
      <c r="C21" s="5">
        <v>38.29</v>
      </c>
      <c r="D21" s="4">
        <v>2017</v>
      </c>
      <c r="E21" t="s">
        <v>537</v>
      </c>
      <c r="F21" s="5">
        <v>46.44</v>
      </c>
    </row>
    <row r="22" spans="1:6">
      <c r="A22" s="4">
        <v>1983</v>
      </c>
      <c r="B22" t="s">
        <v>571</v>
      </c>
      <c r="C22" s="5">
        <v>38.33</v>
      </c>
      <c r="D22" s="4">
        <v>2018</v>
      </c>
      <c r="E22" t="s">
        <v>536</v>
      </c>
      <c r="F22" s="5">
        <v>47.21</v>
      </c>
    </row>
    <row r="23" spans="1:6">
      <c r="A23" s="4">
        <v>1984</v>
      </c>
      <c r="B23" t="s">
        <v>570</v>
      </c>
      <c r="C23" s="5">
        <v>38.54</v>
      </c>
      <c r="D23" s="4">
        <v>2019</v>
      </c>
      <c r="E23" t="s">
        <v>535</v>
      </c>
      <c r="F23" s="5">
        <v>47.43</v>
      </c>
    </row>
    <row r="24" spans="1:6">
      <c r="A24" s="4">
        <v>1985</v>
      </c>
      <c r="B24" t="s">
        <v>569</v>
      </c>
      <c r="C24" s="5">
        <v>38.729999999999997</v>
      </c>
      <c r="D24" s="4">
        <v>2020</v>
      </c>
      <c r="E24" t="s">
        <v>534</v>
      </c>
      <c r="F24" s="5">
        <v>47.76</v>
      </c>
    </row>
    <row r="25" spans="1:6">
      <c r="A25" s="4">
        <v>1986</v>
      </c>
      <c r="B25" t="s">
        <v>568</v>
      </c>
      <c r="C25" s="5">
        <v>38.79</v>
      </c>
      <c r="D25" s="4">
        <v>2021</v>
      </c>
      <c r="E25" t="s">
        <v>533</v>
      </c>
      <c r="F25" s="5">
        <v>48.36</v>
      </c>
    </row>
    <row r="26" spans="1:6">
      <c r="A26" s="4">
        <v>1987</v>
      </c>
      <c r="B26" t="s">
        <v>567</v>
      </c>
      <c r="C26" s="5">
        <v>38.82</v>
      </c>
      <c r="D26" s="4">
        <v>2022</v>
      </c>
      <c r="E26" t="s">
        <v>532</v>
      </c>
      <c r="F26" s="5">
        <v>48.44</v>
      </c>
    </row>
    <row r="27" spans="1:6">
      <c r="A27" s="4">
        <v>1988</v>
      </c>
      <c r="B27" t="s">
        <v>566</v>
      </c>
      <c r="C27" s="5">
        <v>39.369999999999997</v>
      </c>
      <c r="D27" s="4">
        <v>2023</v>
      </c>
      <c r="E27" t="s">
        <v>531</v>
      </c>
      <c r="F27" s="5">
        <v>48.87</v>
      </c>
    </row>
    <row r="28" spans="1:6">
      <c r="A28" s="4">
        <v>1989</v>
      </c>
      <c r="B28" t="s">
        <v>565</v>
      </c>
      <c r="C28" s="5">
        <v>39.47</v>
      </c>
      <c r="D28" s="4">
        <v>2024</v>
      </c>
      <c r="E28" t="s">
        <v>530</v>
      </c>
      <c r="F28" s="5">
        <v>48.88</v>
      </c>
    </row>
    <row r="29" spans="1:6">
      <c r="A29" s="4">
        <v>1990</v>
      </c>
      <c r="B29" t="s">
        <v>564</v>
      </c>
      <c r="C29" s="5">
        <v>40.340000000000003</v>
      </c>
      <c r="D29" s="4">
        <v>2025</v>
      </c>
      <c r="E29" t="s">
        <v>529</v>
      </c>
      <c r="F29" s="5">
        <v>51.37</v>
      </c>
    </row>
    <row r="30" spans="1:6">
      <c r="A30" s="4">
        <v>1991</v>
      </c>
      <c r="B30" t="s">
        <v>563</v>
      </c>
      <c r="C30" s="5">
        <v>40.42</v>
      </c>
      <c r="D30" s="4">
        <v>2026</v>
      </c>
      <c r="E30" t="s">
        <v>528</v>
      </c>
      <c r="F30" s="5">
        <v>51.38</v>
      </c>
    </row>
    <row r="31" spans="1:6">
      <c r="A31" s="4">
        <v>1992</v>
      </c>
      <c r="B31" t="s">
        <v>562</v>
      </c>
      <c r="C31" s="5">
        <v>40.43</v>
      </c>
      <c r="D31" s="4">
        <v>2027</v>
      </c>
      <c r="E31" t="s">
        <v>527</v>
      </c>
      <c r="F31" s="5">
        <v>52</v>
      </c>
    </row>
    <row r="32" spans="1:6">
      <c r="A32" s="4">
        <v>1993</v>
      </c>
      <c r="B32" t="s">
        <v>561</v>
      </c>
      <c r="C32" s="5">
        <v>40.770000000000003</v>
      </c>
      <c r="D32" s="4">
        <v>2028</v>
      </c>
      <c r="E32" t="s">
        <v>526</v>
      </c>
      <c r="F32" s="5">
        <v>53.45</v>
      </c>
    </row>
    <row r="33" spans="1:6">
      <c r="A33" s="4">
        <v>1994</v>
      </c>
      <c r="B33" t="s">
        <v>560</v>
      </c>
      <c r="C33" s="5">
        <v>40.85</v>
      </c>
      <c r="D33" s="4">
        <v>2029</v>
      </c>
      <c r="E33" t="s">
        <v>525</v>
      </c>
      <c r="F33" s="5">
        <v>53.74</v>
      </c>
    </row>
    <row r="34" spans="1:6">
      <c r="A34" s="4">
        <v>1995</v>
      </c>
      <c r="B34" t="s">
        <v>559</v>
      </c>
      <c r="C34" s="5">
        <v>41.01</v>
      </c>
      <c r="D34" s="4">
        <v>2030</v>
      </c>
      <c r="E34" t="s">
        <v>524</v>
      </c>
      <c r="F34" s="5">
        <v>54.99</v>
      </c>
    </row>
    <row r="35" spans="1:6">
      <c r="A35" s="4">
        <v>1996</v>
      </c>
      <c r="B35" t="s">
        <v>558</v>
      </c>
      <c r="C35" s="5">
        <v>41.07</v>
      </c>
      <c r="D35" s="4">
        <v>2031</v>
      </c>
      <c r="E35" t="s">
        <v>523</v>
      </c>
      <c r="F35" s="5">
        <v>55.81</v>
      </c>
    </row>
    <row r="36" spans="1:6">
      <c r="A36" s="4">
        <v>1997</v>
      </c>
      <c r="B36" t="s">
        <v>557</v>
      </c>
      <c r="C36" s="5">
        <v>41.38</v>
      </c>
      <c r="D36" s="4">
        <v>2032</v>
      </c>
      <c r="E36" t="s">
        <v>522</v>
      </c>
      <c r="F36" s="5">
        <v>56.07</v>
      </c>
    </row>
    <row r="37" spans="1:6">
      <c r="A37" s="4">
        <v>1998</v>
      </c>
      <c r="B37" t="s">
        <v>556</v>
      </c>
      <c r="C37" s="5">
        <v>41.4</v>
      </c>
      <c r="D37" s="4">
        <v>2033</v>
      </c>
      <c r="E37" t="s">
        <v>521</v>
      </c>
      <c r="F37" s="5">
        <v>56.76</v>
      </c>
    </row>
    <row r="38" spans="1:6">
      <c r="A38" s="4">
        <v>1999</v>
      </c>
      <c r="B38" t="s">
        <v>555</v>
      </c>
      <c r="C38" s="5">
        <v>41.61</v>
      </c>
      <c r="D38" s="4">
        <v>2034</v>
      </c>
      <c r="E38" t="s">
        <v>520</v>
      </c>
      <c r="F38" s="5">
        <v>81.98</v>
      </c>
    </row>
    <row r="40" spans="1:6">
      <c r="A40" t="s">
        <v>2655</v>
      </c>
    </row>
    <row r="75" spans="3:3">
      <c r="C75" s="5">
        <v>100</v>
      </c>
    </row>
  </sheetData>
  <mergeCells count="1">
    <mergeCell ref="A2:XFD2"/>
  </mergeCells>
  <conditionalFormatting sqref="C3">
    <cfRule type="dataBar" priority="3">
      <dataBar>
        <cfvo type="percent" val="0"/>
        <cfvo type="percent" val="100"/>
        <color rgb="FF638EC6"/>
      </dataBar>
      <extLst>
        <ext xmlns:x14="http://schemas.microsoft.com/office/spreadsheetml/2009/9/main" uri="{B025F937-C7B1-47D3-B67F-A62EFF666E3E}">
          <x14:id>{510CA2DB-56AC-40B9-8B57-E70F0656242F}</x14:id>
        </ext>
      </extLst>
    </cfRule>
    <cfRule type="dataBar" priority="4">
      <dataBar>
        <cfvo type="percent" val="0"/>
        <cfvo type="percent" val="100"/>
        <color rgb="FF638EC6"/>
      </dataBar>
      <extLst>
        <ext xmlns:x14="http://schemas.microsoft.com/office/spreadsheetml/2009/9/main" uri="{B025F937-C7B1-47D3-B67F-A62EFF666E3E}">
          <x14:id>{2EE1D142-551C-4771-A65C-C6F62DFB1BC6}</x14:id>
        </ext>
      </extLst>
    </cfRule>
  </conditionalFormatting>
  <conditionalFormatting sqref="F4:F38 C4:C38 C75">
    <cfRule type="dataBar" priority="2">
      <dataBar>
        <cfvo type="min"/>
        <cfvo type="max"/>
        <color rgb="FF638EC6"/>
      </dataBar>
      <extLst>
        <ext xmlns:x14="http://schemas.microsoft.com/office/spreadsheetml/2009/9/main" uri="{B025F937-C7B1-47D3-B67F-A62EFF666E3E}">
          <x14:id>{5BF83220-FB03-40C9-BFD4-D8C144DAEB7A}</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10CA2DB-56AC-40B9-8B57-E70F0656242F}">
            <x14:dataBar minLength="0" maxLength="100" gradient="0">
              <x14:cfvo type="percent">
                <xm:f>0</xm:f>
              </x14:cfvo>
              <x14:cfvo type="percent">
                <xm:f>100</xm:f>
              </x14:cfvo>
              <x14:negativeFillColor rgb="FFFF0000"/>
              <x14:axisColor rgb="FF000000"/>
            </x14:dataBar>
          </x14:cfRule>
          <x14:cfRule type="dataBar" id="{2EE1D142-551C-4771-A65C-C6F62DFB1BC6}">
            <x14:dataBar minLength="0" maxLength="100" gradient="0">
              <x14:cfvo type="percent">
                <xm:f>0</xm:f>
              </x14:cfvo>
              <x14:cfvo type="percent">
                <xm:f>100</xm:f>
              </x14:cfvo>
              <x14:negativeFillColor rgb="FFFF0000"/>
              <x14:axisColor rgb="FF000000"/>
            </x14:dataBar>
          </x14:cfRule>
          <xm:sqref>C3</xm:sqref>
        </x14:conditionalFormatting>
        <x14:conditionalFormatting xmlns:xm="http://schemas.microsoft.com/office/excel/2006/main">
          <x14:cfRule type="dataBar" id="{5BF83220-FB03-40C9-BFD4-D8C144DAEB7A}">
            <x14:dataBar minLength="0" maxLength="100" gradient="0">
              <x14:cfvo type="autoMin"/>
              <x14:cfvo type="autoMax"/>
              <x14:negativeFillColor rgb="FFFF0000"/>
              <x14:axisColor rgb="FF000000"/>
            </x14:dataBar>
          </x14:cfRule>
          <xm:sqref>F4:F38 C4:C38 C75</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55"/>
  <sheetViews>
    <sheetView tabSelected="1" workbookViewId="0">
      <selection activeCell="F2" sqref="F2"/>
    </sheetView>
  </sheetViews>
  <sheetFormatPr defaultColWidth="8.85546875" defaultRowHeight="15"/>
  <cols>
    <col min="2" max="2" width="36.140625" bestFit="1" customWidth="1"/>
    <col min="3" max="3" width="17.42578125" customWidth="1"/>
  </cols>
  <sheetData>
    <row r="1" spans="1:3" ht="65.099999999999994" customHeight="1"/>
    <row r="2" spans="1:3" s="22" customFormat="1" ht="38.1" customHeight="1">
      <c r="A2" s="22" t="s">
        <v>738</v>
      </c>
    </row>
    <row r="3" spans="1:3" s="27" customFormat="1" ht="26.25">
      <c r="A3" s="2" t="s">
        <v>0</v>
      </c>
      <c r="B3" s="2" t="s">
        <v>519</v>
      </c>
      <c r="C3" s="26" t="s">
        <v>734</v>
      </c>
    </row>
    <row r="4" spans="1:3" s="27" customFormat="1">
      <c r="A4" s="2"/>
      <c r="B4" s="23" t="s">
        <v>2</v>
      </c>
      <c r="C4" s="6">
        <v>13.8</v>
      </c>
    </row>
    <row r="5" spans="1:3">
      <c r="A5" s="2"/>
      <c r="B5" s="7"/>
      <c r="C5" s="6"/>
    </row>
    <row r="6" spans="1:3">
      <c r="A6">
        <v>1</v>
      </c>
      <c r="B6" t="s">
        <v>647</v>
      </c>
      <c r="C6" s="5">
        <v>0</v>
      </c>
    </row>
    <row r="7" spans="1:3">
      <c r="A7">
        <v>1</v>
      </c>
      <c r="B7" t="s">
        <v>648</v>
      </c>
      <c r="C7" s="5">
        <v>0</v>
      </c>
    </row>
    <row r="8" spans="1:3">
      <c r="A8">
        <v>1</v>
      </c>
      <c r="B8" t="s">
        <v>649</v>
      </c>
      <c r="C8" s="5">
        <v>0</v>
      </c>
    </row>
    <row r="9" spans="1:3">
      <c r="A9">
        <v>1</v>
      </c>
      <c r="B9" t="s">
        <v>650</v>
      </c>
      <c r="C9" s="5">
        <v>0</v>
      </c>
    </row>
    <row r="10" spans="1:3">
      <c r="A10">
        <v>1</v>
      </c>
      <c r="B10" t="s">
        <v>651</v>
      </c>
      <c r="C10" s="5">
        <v>0</v>
      </c>
    </row>
    <row r="11" spans="1:3">
      <c r="A11">
        <v>1</v>
      </c>
      <c r="B11" t="s">
        <v>652</v>
      </c>
      <c r="C11" s="5">
        <v>0</v>
      </c>
    </row>
    <row r="12" spans="1:3">
      <c r="A12">
        <v>1</v>
      </c>
      <c r="B12" t="s">
        <v>653</v>
      </c>
      <c r="C12" s="5">
        <v>0</v>
      </c>
    </row>
    <row r="13" spans="1:3">
      <c r="A13">
        <v>1</v>
      </c>
      <c r="B13" t="s">
        <v>654</v>
      </c>
      <c r="C13" s="5">
        <v>0</v>
      </c>
    </row>
    <row r="14" spans="1:3">
      <c r="A14">
        <v>1</v>
      </c>
      <c r="B14" t="s">
        <v>655</v>
      </c>
      <c r="C14" s="5">
        <v>0</v>
      </c>
    </row>
    <row r="15" spans="1:3">
      <c r="A15">
        <v>1</v>
      </c>
      <c r="B15" t="s">
        <v>656</v>
      </c>
      <c r="C15" s="5">
        <v>0</v>
      </c>
    </row>
    <row r="16" spans="1:3">
      <c r="A16">
        <v>1</v>
      </c>
      <c r="B16" t="s">
        <v>657</v>
      </c>
      <c r="C16" s="5">
        <v>0</v>
      </c>
    </row>
    <row r="17" spans="1:3">
      <c r="A17">
        <v>1</v>
      </c>
      <c r="B17" t="s">
        <v>658</v>
      </c>
      <c r="C17" s="5">
        <v>0</v>
      </c>
    </row>
    <row r="18" spans="1:3">
      <c r="A18">
        <v>1</v>
      </c>
      <c r="B18" t="s">
        <v>659</v>
      </c>
      <c r="C18" s="5">
        <v>0</v>
      </c>
    </row>
    <row r="19" spans="1:3">
      <c r="A19">
        <v>1</v>
      </c>
      <c r="B19" t="s">
        <v>646</v>
      </c>
      <c r="C19" s="5">
        <v>2.2999999999999998</v>
      </c>
    </row>
    <row r="20" spans="1:3">
      <c r="A20">
        <v>2</v>
      </c>
      <c r="B20" t="s">
        <v>645</v>
      </c>
      <c r="C20" s="5">
        <v>2.35</v>
      </c>
    </row>
    <row r="21" spans="1:3">
      <c r="A21">
        <v>3</v>
      </c>
      <c r="B21" t="s">
        <v>644</v>
      </c>
      <c r="C21" s="5">
        <v>2.42</v>
      </c>
    </row>
    <row r="22" spans="1:3">
      <c r="A22">
        <v>4</v>
      </c>
      <c r="B22" t="s">
        <v>643</v>
      </c>
      <c r="C22" s="5">
        <v>3.05</v>
      </c>
    </row>
    <row r="23" spans="1:3">
      <c r="A23">
        <v>5</v>
      </c>
      <c r="B23" t="s">
        <v>642</v>
      </c>
      <c r="C23" s="5">
        <v>3.17</v>
      </c>
    </row>
    <row r="24" spans="1:3">
      <c r="A24">
        <v>6</v>
      </c>
      <c r="B24" t="s">
        <v>641</v>
      </c>
      <c r="C24" s="5">
        <v>3.3</v>
      </c>
    </row>
    <row r="25" spans="1:3">
      <c r="A25">
        <v>7</v>
      </c>
      <c r="B25" t="s">
        <v>640</v>
      </c>
      <c r="C25" s="5">
        <v>3.52</v>
      </c>
    </row>
    <row r="26" spans="1:3">
      <c r="A26">
        <v>8</v>
      </c>
      <c r="B26" t="s">
        <v>639</v>
      </c>
      <c r="C26" s="5">
        <v>3.64</v>
      </c>
    </row>
    <row r="27" spans="1:3">
      <c r="A27">
        <v>9</v>
      </c>
      <c r="B27" t="s">
        <v>638</v>
      </c>
      <c r="C27" s="5">
        <v>3.81</v>
      </c>
    </row>
    <row r="28" spans="1:3">
      <c r="A28">
        <v>10</v>
      </c>
      <c r="B28" t="s">
        <v>637</v>
      </c>
      <c r="C28" s="5">
        <v>3.87</v>
      </c>
    </row>
    <row r="29" spans="1:3">
      <c r="A29">
        <v>11</v>
      </c>
      <c r="B29" t="s">
        <v>636</v>
      </c>
      <c r="C29" s="5">
        <v>3.97</v>
      </c>
    </row>
    <row r="30" spans="1:3">
      <c r="A30">
        <v>12</v>
      </c>
      <c r="B30" t="s">
        <v>635</v>
      </c>
      <c r="C30" s="5">
        <v>4</v>
      </c>
    </row>
    <row r="31" spans="1:3">
      <c r="A31">
        <v>13</v>
      </c>
      <c r="B31" t="s">
        <v>634</v>
      </c>
      <c r="C31" s="5">
        <v>4.0599999999999996</v>
      </c>
    </row>
    <row r="32" spans="1:3">
      <c r="A32">
        <v>14</v>
      </c>
      <c r="B32" t="s">
        <v>633</v>
      </c>
      <c r="C32" s="5">
        <v>4.13</v>
      </c>
    </row>
    <row r="33" spans="1:3">
      <c r="A33">
        <v>15</v>
      </c>
      <c r="B33" t="s">
        <v>631</v>
      </c>
      <c r="C33" s="5">
        <v>4.1900000000000004</v>
      </c>
    </row>
    <row r="34" spans="1:3">
      <c r="A34">
        <v>16</v>
      </c>
      <c r="B34" t="s">
        <v>632</v>
      </c>
      <c r="C34" s="5">
        <v>4.1900000000000004</v>
      </c>
    </row>
    <row r="35" spans="1:3">
      <c r="A35">
        <v>17</v>
      </c>
      <c r="B35" t="s">
        <v>630</v>
      </c>
      <c r="C35" s="5">
        <v>4.3099999999999996</v>
      </c>
    </row>
    <row r="36" spans="1:3">
      <c r="A36">
        <v>18</v>
      </c>
      <c r="B36" t="s">
        <v>629</v>
      </c>
      <c r="C36" s="5">
        <v>4.38</v>
      </c>
    </row>
    <row r="37" spans="1:3">
      <c r="A37">
        <v>19</v>
      </c>
      <c r="B37" t="s">
        <v>628</v>
      </c>
      <c r="C37" s="5">
        <v>4.3899999999999997</v>
      </c>
    </row>
    <row r="38" spans="1:3">
      <c r="A38">
        <v>20</v>
      </c>
      <c r="B38" t="s">
        <v>627</v>
      </c>
      <c r="C38" s="5">
        <v>4.4000000000000004</v>
      </c>
    </row>
    <row r="39" spans="1:3">
      <c r="A39">
        <v>21</v>
      </c>
      <c r="B39" t="s">
        <v>626</v>
      </c>
      <c r="C39" s="5">
        <v>4.71</v>
      </c>
    </row>
    <row r="40" spans="1:3">
      <c r="A40">
        <v>22</v>
      </c>
      <c r="B40" t="s">
        <v>625</v>
      </c>
      <c r="C40" s="5">
        <v>4.9000000000000004</v>
      </c>
    </row>
    <row r="41" spans="1:3">
      <c r="A41">
        <v>23</v>
      </c>
      <c r="B41" t="s">
        <v>624</v>
      </c>
      <c r="C41" s="5">
        <v>5.01</v>
      </c>
    </row>
    <row r="42" spans="1:3">
      <c r="A42">
        <v>24</v>
      </c>
      <c r="B42" t="s">
        <v>621</v>
      </c>
      <c r="C42" s="5">
        <v>5.04</v>
      </c>
    </row>
    <row r="43" spans="1:3">
      <c r="A43">
        <v>25</v>
      </c>
      <c r="B43" t="s">
        <v>622</v>
      </c>
      <c r="C43" s="5">
        <v>5.04</v>
      </c>
    </row>
    <row r="44" spans="1:3">
      <c r="A44">
        <v>26</v>
      </c>
      <c r="B44" t="s">
        <v>623</v>
      </c>
      <c r="C44" s="5">
        <v>5.04</v>
      </c>
    </row>
    <row r="45" spans="1:3">
      <c r="A45">
        <v>27</v>
      </c>
      <c r="B45" t="s">
        <v>619</v>
      </c>
      <c r="C45" s="5">
        <v>5.05</v>
      </c>
    </row>
    <row r="46" spans="1:3">
      <c r="A46">
        <v>28</v>
      </c>
      <c r="B46" t="s">
        <v>620</v>
      </c>
      <c r="C46" s="5">
        <v>5.05</v>
      </c>
    </row>
    <row r="47" spans="1:3">
      <c r="A47">
        <v>29</v>
      </c>
      <c r="B47" t="s">
        <v>618</v>
      </c>
      <c r="C47" s="5">
        <v>5.12</v>
      </c>
    </row>
    <row r="48" spans="1:3">
      <c r="A48">
        <v>30</v>
      </c>
      <c r="B48" t="s">
        <v>617</v>
      </c>
      <c r="C48" s="5">
        <v>5.13</v>
      </c>
    </row>
    <row r="49" spans="1:3">
      <c r="A49">
        <v>31</v>
      </c>
      <c r="B49" t="s">
        <v>616</v>
      </c>
      <c r="C49" s="5">
        <v>5.25</v>
      </c>
    </row>
    <row r="50" spans="1:3">
      <c r="A50">
        <v>32</v>
      </c>
      <c r="B50" t="s">
        <v>615</v>
      </c>
      <c r="C50" s="5">
        <v>5.29</v>
      </c>
    </row>
    <row r="51" spans="1:3">
      <c r="A51">
        <v>33</v>
      </c>
      <c r="B51" t="s">
        <v>614</v>
      </c>
      <c r="C51" s="5">
        <v>5.34</v>
      </c>
    </row>
    <row r="52" spans="1:3">
      <c r="A52">
        <v>34</v>
      </c>
      <c r="B52" t="s">
        <v>612</v>
      </c>
      <c r="C52" s="5">
        <v>5.35</v>
      </c>
    </row>
    <row r="53" spans="1:3">
      <c r="A53">
        <v>35</v>
      </c>
      <c r="B53" t="s">
        <v>613</v>
      </c>
      <c r="C53" s="5">
        <v>5.35</v>
      </c>
    </row>
    <row r="54" spans="1:3">
      <c r="A54">
        <v>36</v>
      </c>
      <c r="B54" t="s">
        <v>611</v>
      </c>
      <c r="C54" s="5">
        <v>5.36</v>
      </c>
    </row>
    <row r="55" spans="1:3">
      <c r="A55">
        <v>37</v>
      </c>
      <c r="B55" t="s">
        <v>610</v>
      </c>
      <c r="C55" s="5">
        <v>5.42</v>
      </c>
    </row>
    <row r="56" spans="1:3">
      <c r="A56">
        <v>38</v>
      </c>
      <c r="B56" t="s">
        <v>609</v>
      </c>
      <c r="C56" s="5">
        <v>5.54</v>
      </c>
    </row>
    <row r="57" spans="1:3">
      <c r="A57">
        <v>39</v>
      </c>
      <c r="B57" t="s">
        <v>608</v>
      </c>
      <c r="C57" s="5">
        <v>5.56</v>
      </c>
    </row>
    <row r="58" spans="1:3">
      <c r="A58">
        <v>40</v>
      </c>
      <c r="B58" t="s">
        <v>607</v>
      </c>
      <c r="C58" s="5">
        <v>5.59</v>
      </c>
    </row>
    <row r="59" spans="1:3">
      <c r="A59">
        <v>41</v>
      </c>
      <c r="B59" t="s">
        <v>606</v>
      </c>
      <c r="C59" s="5">
        <v>5.63</v>
      </c>
    </row>
    <row r="60" spans="1:3">
      <c r="A60">
        <v>42</v>
      </c>
      <c r="B60" t="s">
        <v>605</v>
      </c>
      <c r="C60" s="5">
        <v>5.72</v>
      </c>
    </row>
    <row r="61" spans="1:3">
      <c r="A61">
        <v>43</v>
      </c>
      <c r="B61" t="s">
        <v>604</v>
      </c>
      <c r="C61" s="5">
        <v>5.73</v>
      </c>
    </row>
    <row r="62" spans="1:3">
      <c r="A62">
        <v>44</v>
      </c>
      <c r="B62" t="s">
        <v>602</v>
      </c>
      <c r="C62" s="5">
        <v>5.86</v>
      </c>
    </row>
    <row r="63" spans="1:3">
      <c r="A63">
        <v>45</v>
      </c>
      <c r="B63" t="s">
        <v>603</v>
      </c>
      <c r="C63" s="5">
        <v>5.86</v>
      </c>
    </row>
    <row r="64" spans="1:3">
      <c r="A64">
        <v>46</v>
      </c>
      <c r="B64" t="s">
        <v>601</v>
      </c>
      <c r="C64" s="5">
        <v>5.87</v>
      </c>
    </row>
    <row r="65" spans="1:3">
      <c r="A65">
        <v>47</v>
      </c>
      <c r="B65" t="s">
        <v>600</v>
      </c>
      <c r="C65" s="5">
        <v>5.88</v>
      </c>
    </row>
    <row r="66" spans="1:3">
      <c r="A66">
        <v>48</v>
      </c>
      <c r="B66" t="s">
        <v>599</v>
      </c>
      <c r="C66" s="5">
        <v>5.89</v>
      </c>
    </row>
    <row r="67" spans="1:3">
      <c r="A67">
        <v>49</v>
      </c>
      <c r="B67" t="s">
        <v>598</v>
      </c>
      <c r="C67" s="5">
        <v>5.94</v>
      </c>
    </row>
    <row r="68" spans="1:3">
      <c r="A68">
        <v>50</v>
      </c>
      <c r="B68" t="s">
        <v>597</v>
      </c>
      <c r="C68" s="5">
        <v>6.03</v>
      </c>
    </row>
    <row r="69" spans="1:3">
      <c r="A69">
        <v>51</v>
      </c>
      <c r="B69" t="s">
        <v>596</v>
      </c>
      <c r="C69" s="5">
        <v>6.08</v>
      </c>
    </row>
    <row r="70" spans="1:3">
      <c r="A70">
        <v>52</v>
      </c>
      <c r="B70" t="s">
        <v>595</v>
      </c>
      <c r="C70" s="5">
        <v>6.09</v>
      </c>
    </row>
    <row r="71" spans="1:3">
      <c r="A71">
        <v>53</v>
      </c>
      <c r="B71" t="s">
        <v>594</v>
      </c>
      <c r="C71" s="5">
        <v>6.16</v>
      </c>
    </row>
    <row r="72" spans="1:3">
      <c r="A72">
        <v>54</v>
      </c>
      <c r="B72" t="s">
        <v>593</v>
      </c>
      <c r="C72" s="5">
        <v>6.21</v>
      </c>
    </row>
    <row r="73" spans="1:3">
      <c r="A73">
        <v>55</v>
      </c>
      <c r="B73" t="s">
        <v>592</v>
      </c>
      <c r="C73" s="5">
        <v>6.26</v>
      </c>
    </row>
    <row r="74" spans="1:3">
      <c r="A74">
        <v>56</v>
      </c>
      <c r="B74" t="s">
        <v>591</v>
      </c>
      <c r="C74" s="5">
        <v>6.32</v>
      </c>
    </row>
    <row r="75" spans="1:3">
      <c r="A75">
        <v>57</v>
      </c>
      <c r="B75" t="s">
        <v>590</v>
      </c>
      <c r="C75" s="5">
        <v>6.41</v>
      </c>
    </row>
    <row r="76" spans="1:3">
      <c r="A76">
        <v>58</v>
      </c>
      <c r="B76" t="s">
        <v>739</v>
      </c>
      <c r="C76" s="5">
        <v>6.43</v>
      </c>
    </row>
    <row r="77" spans="1:3">
      <c r="A77">
        <v>59</v>
      </c>
      <c r="B77" t="s">
        <v>740</v>
      </c>
      <c r="C77" s="5">
        <v>6.46</v>
      </c>
    </row>
    <row r="78" spans="1:3">
      <c r="A78">
        <v>60</v>
      </c>
      <c r="B78" t="s">
        <v>741</v>
      </c>
      <c r="C78" s="5">
        <v>6.46</v>
      </c>
    </row>
    <row r="79" spans="1:3">
      <c r="A79">
        <v>61</v>
      </c>
      <c r="B79" t="s">
        <v>742</v>
      </c>
      <c r="C79" s="5">
        <v>6.49</v>
      </c>
    </row>
    <row r="80" spans="1:3">
      <c r="A80">
        <v>62</v>
      </c>
      <c r="B80" t="s">
        <v>743</v>
      </c>
      <c r="C80" s="5">
        <v>6.51</v>
      </c>
    </row>
    <row r="81" spans="1:3">
      <c r="A81">
        <v>63</v>
      </c>
      <c r="B81" t="s">
        <v>744</v>
      </c>
      <c r="C81" s="5">
        <v>6.51</v>
      </c>
    </row>
    <row r="82" spans="1:3">
      <c r="A82">
        <v>64</v>
      </c>
      <c r="B82" t="s">
        <v>745</v>
      </c>
      <c r="C82" s="5">
        <v>6.58</v>
      </c>
    </row>
    <row r="83" spans="1:3">
      <c r="A83">
        <v>65</v>
      </c>
      <c r="B83" t="s">
        <v>746</v>
      </c>
      <c r="C83" s="5">
        <v>6.6</v>
      </c>
    </row>
    <row r="84" spans="1:3">
      <c r="A84">
        <v>66</v>
      </c>
      <c r="B84" t="s">
        <v>747</v>
      </c>
      <c r="C84" s="5">
        <v>6.6</v>
      </c>
    </row>
    <row r="85" spans="1:3">
      <c r="A85">
        <v>67</v>
      </c>
      <c r="B85" t="s">
        <v>748</v>
      </c>
      <c r="C85" s="5">
        <v>6.65</v>
      </c>
    </row>
    <row r="86" spans="1:3">
      <c r="A86">
        <v>68</v>
      </c>
      <c r="B86" t="s">
        <v>749</v>
      </c>
      <c r="C86" s="5">
        <v>6.7</v>
      </c>
    </row>
    <row r="87" spans="1:3">
      <c r="A87">
        <v>69</v>
      </c>
      <c r="B87" t="s">
        <v>750</v>
      </c>
      <c r="C87" s="5">
        <v>6.71</v>
      </c>
    </row>
    <row r="88" spans="1:3">
      <c r="A88">
        <v>70</v>
      </c>
      <c r="B88" t="s">
        <v>751</v>
      </c>
      <c r="C88" s="5">
        <v>6.74</v>
      </c>
    </row>
    <row r="89" spans="1:3">
      <c r="A89">
        <v>71</v>
      </c>
      <c r="B89" t="s">
        <v>752</v>
      </c>
      <c r="C89" s="5">
        <v>6.78</v>
      </c>
    </row>
    <row r="90" spans="1:3">
      <c r="A90">
        <v>72</v>
      </c>
      <c r="B90" t="s">
        <v>753</v>
      </c>
      <c r="C90" s="5">
        <v>6.79</v>
      </c>
    </row>
    <row r="91" spans="1:3">
      <c r="A91">
        <v>73</v>
      </c>
      <c r="B91" t="s">
        <v>754</v>
      </c>
      <c r="C91" s="5">
        <v>6.83</v>
      </c>
    </row>
    <row r="92" spans="1:3">
      <c r="A92">
        <v>74</v>
      </c>
      <c r="B92" t="s">
        <v>755</v>
      </c>
      <c r="C92" s="5">
        <v>6.88</v>
      </c>
    </row>
    <row r="93" spans="1:3">
      <c r="A93">
        <v>75</v>
      </c>
      <c r="B93" t="s">
        <v>756</v>
      </c>
      <c r="C93" s="5">
        <v>6.89</v>
      </c>
    </row>
    <row r="94" spans="1:3">
      <c r="A94">
        <v>76</v>
      </c>
      <c r="B94" t="s">
        <v>757</v>
      </c>
      <c r="C94" s="5">
        <v>6.92</v>
      </c>
    </row>
    <row r="95" spans="1:3">
      <c r="A95">
        <v>77</v>
      </c>
      <c r="B95" t="s">
        <v>758</v>
      </c>
      <c r="C95" s="5">
        <v>6.95</v>
      </c>
    </row>
    <row r="96" spans="1:3">
      <c r="A96">
        <v>78</v>
      </c>
      <c r="B96" t="s">
        <v>759</v>
      </c>
      <c r="C96" s="5">
        <v>6.98</v>
      </c>
    </row>
    <row r="97" spans="1:3">
      <c r="A97">
        <v>79</v>
      </c>
      <c r="B97" t="s">
        <v>760</v>
      </c>
      <c r="C97" s="5">
        <v>7.03</v>
      </c>
    </row>
    <row r="98" spans="1:3">
      <c r="A98">
        <v>80</v>
      </c>
      <c r="B98" t="s">
        <v>761</v>
      </c>
      <c r="C98" s="5">
        <v>7.14</v>
      </c>
    </row>
    <row r="99" spans="1:3">
      <c r="A99">
        <v>81</v>
      </c>
      <c r="B99" t="s">
        <v>762</v>
      </c>
      <c r="C99" s="5">
        <v>7.18</v>
      </c>
    </row>
    <row r="100" spans="1:3">
      <c r="A100">
        <v>82</v>
      </c>
      <c r="B100" t="s">
        <v>763</v>
      </c>
      <c r="C100" s="5">
        <v>7.21</v>
      </c>
    </row>
    <row r="101" spans="1:3">
      <c r="A101">
        <v>83</v>
      </c>
      <c r="B101" t="s">
        <v>764</v>
      </c>
      <c r="C101" s="5">
        <v>7.29</v>
      </c>
    </row>
    <row r="102" spans="1:3">
      <c r="A102">
        <v>84</v>
      </c>
      <c r="B102" t="s">
        <v>765</v>
      </c>
      <c r="C102" s="5">
        <v>7.33</v>
      </c>
    </row>
    <row r="103" spans="1:3">
      <c r="A103">
        <v>85</v>
      </c>
      <c r="B103" t="s">
        <v>766</v>
      </c>
      <c r="C103" s="5">
        <v>7.35</v>
      </c>
    </row>
    <row r="104" spans="1:3">
      <c r="A104">
        <v>86</v>
      </c>
      <c r="B104" t="s">
        <v>767</v>
      </c>
      <c r="C104" s="5">
        <v>7.35</v>
      </c>
    </row>
    <row r="105" spans="1:3">
      <c r="A105">
        <v>87</v>
      </c>
      <c r="B105" t="s">
        <v>768</v>
      </c>
      <c r="C105" s="5">
        <v>7.39</v>
      </c>
    </row>
    <row r="106" spans="1:3">
      <c r="A106">
        <v>88</v>
      </c>
      <c r="B106" t="s">
        <v>769</v>
      </c>
      <c r="C106" s="5">
        <v>7.4</v>
      </c>
    </row>
    <row r="107" spans="1:3">
      <c r="A107">
        <v>89</v>
      </c>
      <c r="B107" t="s">
        <v>770</v>
      </c>
      <c r="C107" s="5">
        <v>7.42</v>
      </c>
    </row>
    <row r="108" spans="1:3">
      <c r="A108">
        <v>90</v>
      </c>
      <c r="B108" t="s">
        <v>771</v>
      </c>
      <c r="C108" s="5">
        <v>7.45</v>
      </c>
    </row>
    <row r="109" spans="1:3">
      <c r="A109">
        <v>91</v>
      </c>
      <c r="B109" t="s">
        <v>772</v>
      </c>
      <c r="C109" s="5">
        <v>7.49</v>
      </c>
    </row>
    <row r="110" spans="1:3">
      <c r="A110">
        <v>92</v>
      </c>
      <c r="B110" t="s">
        <v>773</v>
      </c>
      <c r="C110" s="5">
        <v>7.53</v>
      </c>
    </row>
    <row r="111" spans="1:3">
      <c r="A111">
        <v>93</v>
      </c>
      <c r="B111" t="s">
        <v>774</v>
      </c>
      <c r="C111" s="5">
        <v>7.54</v>
      </c>
    </row>
    <row r="112" spans="1:3">
      <c r="A112">
        <v>94</v>
      </c>
      <c r="B112" t="s">
        <v>775</v>
      </c>
      <c r="C112" s="5">
        <v>7.55</v>
      </c>
    </row>
    <row r="113" spans="1:3">
      <c r="A113">
        <v>95</v>
      </c>
      <c r="B113" t="s">
        <v>776</v>
      </c>
      <c r="C113" s="5">
        <v>7.56</v>
      </c>
    </row>
    <row r="114" spans="1:3">
      <c r="A114">
        <v>96</v>
      </c>
      <c r="B114" t="s">
        <v>777</v>
      </c>
      <c r="C114" s="5">
        <v>7.58</v>
      </c>
    </row>
    <row r="115" spans="1:3">
      <c r="A115">
        <v>97</v>
      </c>
      <c r="B115" t="s">
        <v>778</v>
      </c>
      <c r="C115" s="5">
        <v>7.62</v>
      </c>
    </row>
    <row r="116" spans="1:3">
      <c r="A116">
        <v>98</v>
      </c>
      <c r="B116" t="s">
        <v>779</v>
      </c>
      <c r="C116" s="5">
        <v>7.63</v>
      </c>
    </row>
    <row r="117" spans="1:3">
      <c r="A117">
        <v>99</v>
      </c>
      <c r="B117" t="s">
        <v>780</v>
      </c>
      <c r="C117" s="5">
        <v>7.67</v>
      </c>
    </row>
    <row r="118" spans="1:3">
      <c r="A118">
        <v>100</v>
      </c>
      <c r="B118" t="s">
        <v>781</v>
      </c>
      <c r="C118" s="5">
        <v>7.7</v>
      </c>
    </row>
    <row r="119" spans="1:3">
      <c r="A119">
        <v>101</v>
      </c>
      <c r="B119" t="s">
        <v>782</v>
      </c>
      <c r="C119" s="5">
        <v>7.71</v>
      </c>
    </row>
    <row r="120" spans="1:3">
      <c r="A120">
        <v>102</v>
      </c>
      <c r="B120" t="s">
        <v>783</v>
      </c>
      <c r="C120" s="5">
        <v>7.74</v>
      </c>
    </row>
    <row r="121" spans="1:3">
      <c r="A121">
        <v>103</v>
      </c>
      <c r="B121" t="s">
        <v>784</v>
      </c>
      <c r="C121" s="5">
        <v>7.74</v>
      </c>
    </row>
    <row r="122" spans="1:3">
      <c r="A122">
        <v>104</v>
      </c>
      <c r="B122" t="s">
        <v>785</v>
      </c>
      <c r="C122" s="5">
        <v>7.76</v>
      </c>
    </row>
    <row r="123" spans="1:3">
      <c r="A123">
        <v>105</v>
      </c>
      <c r="B123" t="s">
        <v>786</v>
      </c>
      <c r="C123" s="5">
        <v>7.81</v>
      </c>
    </row>
    <row r="124" spans="1:3">
      <c r="A124">
        <v>106</v>
      </c>
      <c r="B124" t="s">
        <v>787</v>
      </c>
      <c r="C124" s="5">
        <v>7.81</v>
      </c>
    </row>
    <row r="125" spans="1:3">
      <c r="A125">
        <v>107</v>
      </c>
      <c r="B125" t="s">
        <v>788</v>
      </c>
      <c r="C125" s="5">
        <v>7.82</v>
      </c>
    </row>
    <row r="126" spans="1:3">
      <c r="A126">
        <v>108</v>
      </c>
      <c r="B126" t="s">
        <v>789</v>
      </c>
      <c r="C126" s="5">
        <v>7.82</v>
      </c>
    </row>
    <row r="127" spans="1:3">
      <c r="A127">
        <v>109</v>
      </c>
      <c r="B127" t="s">
        <v>790</v>
      </c>
      <c r="C127" s="5">
        <v>7.83</v>
      </c>
    </row>
    <row r="128" spans="1:3">
      <c r="A128">
        <v>110</v>
      </c>
      <c r="B128" t="s">
        <v>791</v>
      </c>
      <c r="C128" s="5">
        <v>7.84</v>
      </c>
    </row>
    <row r="129" spans="1:3">
      <c r="A129">
        <v>111</v>
      </c>
      <c r="B129" t="s">
        <v>792</v>
      </c>
      <c r="C129" s="5">
        <v>7.91</v>
      </c>
    </row>
    <row r="130" spans="1:3">
      <c r="A130">
        <v>112</v>
      </c>
      <c r="B130" t="s">
        <v>793</v>
      </c>
      <c r="C130" s="5">
        <v>7.93</v>
      </c>
    </row>
    <row r="131" spans="1:3">
      <c r="A131">
        <v>113</v>
      </c>
      <c r="B131" t="s">
        <v>794</v>
      </c>
      <c r="C131" s="5">
        <v>7.95</v>
      </c>
    </row>
    <row r="132" spans="1:3">
      <c r="A132">
        <v>114</v>
      </c>
      <c r="B132" t="s">
        <v>795</v>
      </c>
      <c r="C132" s="5">
        <v>7.97</v>
      </c>
    </row>
    <row r="133" spans="1:3">
      <c r="A133">
        <v>115</v>
      </c>
      <c r="B133" t="s">
        <v>796</v>
      </c>
      <c r="C133" s="5">
        <v>8.02</v>
      </c>
    </row>
    <row r="134" spans="1:3">
      <c r="A134">
        <v>116</v>
      </c>
      <c r="B134" t="s">
        <v>797</v>
      </c>
      <c r="C134" s="5">
        <v>8.0299999999999994</v>
      </c>
    </row>
    <row r="135" spans="1:3">
      <c r="A135">
        <v>117</v>
      </c>
      <c r="B135" t="s">
        <v>798</v>
      </c>
      <c r="C135" s="5">
        <v>8.0399999999999991</v>
      </c>
    </row>
    <row r="136" spans="1:3">
      <c r="A136">
        <v>118</v>
      </c>
      <c r="B136" t="s">
        <v>799</v>
      </c>
      <c r="C136" s="5">
        <v>8.0500000000000007</v>
      </c>
    </row>
    <row r="137" spans="1:3">
      <c r="A137">
        <v>119</v>
      </c>
      <c r="B137" t="s">
        <v>800</v>
      </c>
      <c r="C137" s="5">
        <v>8.08</v>
      </c>
    </row>
    <row r="138" spans="1:3">
      <c r="A138">
        <v>120</v>
      </c>
      <c r="B138" t="s">
        <v>801</v>
      </c>
      <c r="C138" s="5">
        <v>8.08</v>
      </c>
    </row>
    <row r="139" spans="1:3">
      <c r="A139">
        <v>121</v>
      </c>
      <c r="B139" t="s">
        <v>802</v>
      </c>
      <c r="C139" s="5">
        <v>8.09</v>
      </c>
    </row>
    <row r="140" spans="1:3">
      <c r="A140">
        <v>122</v>
      </c>
      <c r="B140" t="s">
        <v>803</v>
      </c>
      <c r="C140" s="5">
        <v>8.11</v>
      </c>
    </row>
    <row r="141" spans="1:3">
      <c r="A141">
        <v>123</v>
      </c>
      <c r="B141" t="s">
        <v>804</v>
      </c>
      <c r="C141" s="5">
        <v>8.1199999999999992</v>
      </c>
    </row>
    <row r="142" spans="1:3">
      <c r="A142">
        <v>124</v>
      </c>
      <c r="B142" t="s">
        <v>805</v>
      </c>
      <c r="C142" s="5">
        <v>8.15</v>
      </c>
    </row>
    <row r="143" spans="1:3">
      <c r="A143">
        <v>125</v>
      </c>
      <c r="B143" t="s">
        <v>806</v>
      </c>
      <c r="C143" s="5">
        <v>8.15</v>
      </c>
    </row>
    <row r="144" spans="1:3">
      <c r="A144">
        <v>126</v>
      </c>
      <c r="B144" t="s">
        <v>807</v>
      </c>
      <c r="C144" s="5">
        <v>8.15</v>
      </c>
    </row>
    <row r="145" spans="1:3">
      <c r="A145">
        <v>127</v>
      </c>
      <c r="B145" t="s">
        <v>808</v>
      </c>
      <c r="C145" s="5">
        <v>8.1999999999999993</v>
      </c>
    </row>
    <row r="146" spans="1:3">
      <c r="A146">
        <v>128</v>
      </c>
      <c r="B146" t="s">
        <v>809</v>
      </c>
      <c r="C146" s="5">
        <v>8.2100000000000009</v>
      </c>
    </row>
    <row r="147" spans="1:3">
      <c r="A147">
        <v>129</v>
      </c>
      <c r="B147" t="s">
        <v>810</v>
      </c>
      <c r="C147" s="5">
        <v>8.2100000000000009</v>
      </c>
    </row>
    <row r="148" spans="1:3">
      <c r="A148">
        <v>130</v>
      </c>
      <c r="B148" t="s">
        <v>811</v>
      </c>
      <c r="C148" s="5">
        <v>8.24</v>
      </c>
    </row>
    <row r="149" spans="1:3">
      <c r="A149">
        <v>131</v>
      </c>
      <c r="B149" t="s">
        <v>812</v>
      </c>
      <c r="C149" s="5">
        <v>8.26</v>
      </c>
    </row>
    <row r="150" spans="1:3">
      <c r="A150">
        <v>132</v>
      </c>
      <c r="B150" t="s">
        <v>813</v>
      </c>
      <c r="C150" s="5">
        <v>8.26</v>
      </c>
    </row>
    <row r="151" spans="1:3">
      <c r="A151">
        <v>133</v>
      </c>
      <c r="B151" t="s">
        <v>814</v>
      </c>
      <c r="C151" s="5">
        <v>8.27</v>
      </c>
    </row>
    <row r="152" spans="1:3">
      <c r="A152">
        <v>134</v>
      </c>
      <c r="B152" t="s">
        <v>815</v>
      </c>
      <c r="C152" s="5">
        <v>8.2799999999999994</v>
      </c>
    </row>
    <row r="153" spans="1:3">
      <c r="A153">
        <v>135</v>
      </c>
      <c r="B153" t="s">
        <v>816</v>
      </c>
      <c r="C153" s="5">
        <v>8.2899999999999991</v>
      </c>
    </row>
    <row r="154" spans="1:3">
      <c r="A154">
        <v>136</v>
      </c>
      <c r="B154" t="s">
        <v>817</v>
      </c>
      <c r="C154" s="5">
        <v>8.2899999999999991</v>
      </c>
    </row>
    <row r="155" spans="1:3">
      <c r="A155">
        <v>137</v>
      </c>
      <c r="B155" t="s">
        <v>818</v>
      </c>
      <c r="C155" s="5">
        <v>8.31</v>
      </c>
    </row>
    <row r="156" spans="1:3">
      <c r="A156">
        <v>138</v>
      </c>
      <c r="B156" t="s">
        <v>819</v>
      </c>
      <c r="C156" s="5">
        <v>8.31</v>
      </c>
    </row>
    <row r="157" spans="1:3">
      <c r="A157">
        <v>139</v>
      </c>
      <c r="B157" t="s">
        <v>820</v>
      </c>
      <c r="C157" s="5">
        <v>8.3699999999999992</v>
      </c>
    </row>
    <row r="158" spans="1:3">
      <c r="A158">
        <v>140</v>
      </c>
      <c r="B158" t="s">
        <v>821</v>
      </c>
      <c r="C158" s="5">
        <v>8.3699999999999992</v>
      </c>
    </row>
    <row r="159" spans="1:3">
      <c r="A159">
        <v>141</v>
      </c>
      <c r="B159" t="s">
        <v>822</v>
      </c>
      <c r="C159" s="5">
        <v>8.39</v>
      </c>
    </row>
    <row r="160" spans="1:3">
      <c r="A160">
        <v>142</v>
      </c>
      <c r="B160" t="s">
        <v>823</v>
      </c>
      <c r="C160" s="5">
        <v>8.4</v>
      </c>
    </row>
    <row r="161" spans="1:3">
      <c r="A161">
        <v>143</v>
      </c>
      <c r="B161" t="s">
        <v>824</v>
      </c>
      <c r="C161" s="5">
        <v>8.41</v>
      </c>
    </row>
    <row r="162" spans="1:3">
      <c r="A162">
        <v>144</v>
      </c>
      <c r="B162" t="s">
        <v>825</v>
      </c>
      <c r="C162" s="5">
        <v>8.42</v>
      </c>
    </row>
    <row r="163" spans="1:3">
      <c r="A163">
        <v>145</v>
      </c>
      <c r="B163" t="s">
        <v>826</v>
      </c>
      <c r="C163" s="5">
        <v>8.43</v>
      </c>
    </row>
    <row r="164" spans="1:3">
      <c r="A164">
        <v>146</v>
      </c>
      <c r="B164" t="s">
        <v>827</v>
      </c>
      <c r="C164" s="5">
        <v>8.4499999999999993</v>
      </c>
    </row>
    <row r="165" spans="1:3">
      <c r="A165">
        <v>147</v>
      </c>
      <c r="B165" t="s">
        <v>828</v>
      </c>
      <c r="C165" s="5">
        <v>8.4700000000000006</v>
      </c>
    </row>
    <row r="166" spans="1:3">
      <c r="A166">
        <v>148</v>
      </c>
      <c r="B166" t="s">
        <v>829</v>
      </c>
      <c r="C166" s="5">
        <v>8.5</v>
      </c>
    </row>
    <row r="167" spans="1:3">
      <c r="A167">
        <v>149</v>
      </c>
      <c r="B167" t="s">
        <v>830</v>
      </c>
      <c r="C167" s="5">
        <v>8.5299999999999994</v>
      </c>
    </row>
    <row r="168" spans="1:3">
      <c r="A168">
        <v>150</v>
      </c>
      <c r="B168" t="s">
        <v>831</v>
      </c>
      <c r="C168" s="5">
        <v>8.5299999999999994</v>
      </c>
    </row>
    <row r="169" spans="1:3">
      <c r="A169">
        <v>151</v>
      </c>
      <c r="B169" t="s">
        <v>832</v>
      </c>
      <c r="C169" s="5">
        <v>8.56</v>
      </c>
    </row>
    <row r="170" spans="1:3">
      <c r="A170">
        <v>152</v>
      </c>
      <c r="B170" t="s">
        <v>833</v>
      </c>
      <c r="C170" s="5">
        <v>8.58</v>
      </c>
    </row>
    <row r="171" spans="1:3">
      <c r="A171">
        <v>153</v>
      </c>
      <c r="B171" t="s">
        <v>834</v>
      </c>
      <c r="C171" s="5">
        <v>8.6</v>
      </c>
    </row>
    <row r="172" spans="1:3">
      <c r="A172">
        <v>154</v>
      </c>
      <c r="B172" t="s">
        <v>835</v>
      </c>
      <c r="C172" s="5">
        <v>8.6199999999999992</v>
      </c>
    </row>
    <row r="173" spans="1:3">
      <c r="A173">
        <v>155</v>
      </c>
      <c r="B173" t="s">
        <v>836</v>
      </c>
      <c r="C173" s="5">
        <v>8.64</v>
      </c>
    </row>
    <row r="174" spans="1:3">
      <c r="A174">
        <v>156</v>
      </c>
      <c r="B174" t="s">
        <v>837</v>
      </c>
      <c r="C174" s="5">
        <v>8.65</v>
      </c>
    </row>
    <row r="175" spans="1:3">
      <c r="A175">
        <v>157</v>
      </c>
      <c r="B175" t="s">
        <v>838</v>
      </c>
      <c r="C175" s="5">
        <v>8.66</v>
      </c>
    </row>
    <row r="176" spans="1:3">
      <c r="A176">
        <v>158</v>
      </c>
      <c r="B176" t="s">
        <v>839</v>
      </c>
      <c r="C176" s="5">
        <v>8.68</v>
      </c>
    </row>
    <row r="177" spans="1:3">
      <c r="A177">
        <v>159</v>
      </c>
      <c r="B177" t="s">
        <v>840</v>
      </c>
      <c r="C177" s="5">
        <v>8.69</v>
      </c>
    </row>
    <row r="178" spans="1:3">
      <c r="A178">
        <v>160</v>
      </c>
      <c r="B178" t="s">
        <v>841</v>
      </c>
      <c r="C178" s="5">
        <v>8.6999999999999993</v>
      </c>
    </row>
    <row r="179" spans="1:3">
      <c r="A179">
        <v>161</v>
      </c>
      <c r="B179" t="s">
        <v>842</v>
      </c>
      <c r="C179" s="5">
        <v>8.6999999999999993</v>
      </c>
    </row>
    <row r="180" spans="1:3">
      <c r="A180">
        <v>162</v>
      </c>
      <c r="B180" t="s">
        <v>843</v>
      </c>
      <c r="C180" s="5">
        <v>8.6999999999999993</v>
      </c>
    </row>
    <row r="181" spans="1:3">
      <c r="A181">
        <v>163</v>
      </c>
      <c r="B181" t="s">
        <v>844</v>
      </c>
      <c r="C181" s="5">
        <v>8.75</v>
      </c>
    </row>
    <row r="182" spans="1:3">
      <c r="A182">
        <v>164</v>
      </c>
      <c r="B182" t="s">
        <v>845</v>
      </c>
      <c r="C182" s="5">
        <v>8.76</v>
      </c>
    </row>
    <row r="183" spans="1:3">
      <c r="A183">
        <v>165</v>
      </c>
      <c r="B183" t="s">
        <v>846</v>
      </c>
      <c r="C183" s="5">
        <v>8.7799999999999994</v>
      </c>
    </row>
    <row r="184" spans="1:3">
      <c r="A184">
        <v>166</v>
      </c>
      <c r="B184" t="s">
        <v>847</v>
      </c>
      <c r="C184" s="5">
        <v>8.81</v>
      </c>
    </row>
    <row r="185" spans="1:3">
      <c r="A185">
        <v>167</v>
      </c>
      <c r="B185" t="s">
        <v>848</v>
      </c>
      <c r="C185" s="5">
        <v>8.81</v>
      </c>
    </row>
    <row r="186" spans="1:3">
      <c r="A186">
        <v>168</v>
      </c>
      <c r="B186" t="s">
        <v>849</v>
      </c>
      <c r="C186" s="5">
        <v>8.83</v>
      </c>
    </row>
    <row r="187" spans="1:3">
      <c r="A187">
        <v>169</v>
      </c>
      <c r="B187" t="s">
        <v>850</v>
      </c>
      <c r="C187" s="5">
        <v>8.85</v>
      </c>
    </row>
    <row r="188" spans="1:3">
      <c r="A188">
        <v>170</v>
      </c>
      <c r="B188" t="s">
        <v>851</v>
      </c>
      <c r="C188" s="5">
        <v>8.8800000000000008</v>
      </c>
    </row>
    <row r="189" spans="1:3">
      <c r="A189">
        <v>171</v>
      </c>
      <c r="B189" t="s">
        <v>852</v>
      </c>
      <c r="C189" s="5">
        <v>8.92</v>
      </c>
    </row>
    <row r="190" spans="1:3">
      <c r="A190">
        <v>172</v>
      </c>
      <c r="B190" t="s">
        <v>853</v>
      </c>
      <c r="C190" s="5">
        <v>8.93</v>
      </c>
    </row>
    <row r="191" spans="1:3">
      <c r="A191">
        <v>173</v>
      </c>
      <c r="B191" t="s">
        <v>854</v>
      </c>
      <c r="C191" s="5">
        <v>8.94</v>
      </c>
    </row>
    <row r="192" spans="1:3">
      <c r="A192">
        <v>174</v>
      </c>
      <c r="B192" t="s">
        <v>855</v>
      </c>
      <c r="C192" s="5">
        <v>8.94</v>
      </c>
    </row>
    <row r="193" spans="1:3">
      <c r="A193">
        <v>175</v>
      </c>
      <c r="B193" t="s">
        <v>856</v>
      </c>
      <c r="C193" s="5">
        <v>9</v>
      </c>
    </row>
    <row r="194" spans="1:3">
      <c r="A194">
        <v>176</v>
      </c>
      <c r="B194" t="s">
        <v>857</v>
      </c>
      <c r="C194" s="5">
        <v>9.01</v>
      </c>
    </row>
    <row r="195" spans="1:3">
      <c r="A195">
        <v>177</v>
      </c>
      <c r="B195" t="s">
        <v>858</v>
      </c>
      <c r="C195" s="5">
        <v>9.0299999999999994</v>
      </c>
    </row>
    <row r="196" spans="1:3">
      <c r="A196">
        <v>178</v>
      </c>
      <c r="B196" t="s">
        <v>859</v>
      </c>
      <c r="C196" s="5">
        <v>9.0399999999999991</v>
      </c>
    </row>
    <row r="197" spans="1:3">
      <c r="A197">
        <v>179</v>
      </c>
      <c r="B197" t="s">
        <v>860</v>
      </c>
      <c r="C197" s="5">
        <v>9.09</v>
      </c>
    </row>
    <row r="198" spans="1:3">
      <c r="A198">
        <v>180</v>
      </c>
      <c r="B198" t="s">
        <v>861</v>
      </c>
      <c r="C198" s="5">
        <v>9.1</v>
      </c>
    </row>
    <row r="199" spans="1:3">
      <c r="A199">
        <v>181</v>
      </c>
      <c r="B199" t="s">
        <v>862</v>
      </c>
      <c r="C199" s="5">
        <v>9.1</v>
      </c>
    </row>
    <row r="200" spans="1:3">
      <c r="A200">
        <v>182</v>
      </c>
      <c r="B200" t="s">
        <v>863</v>
      </c>
      <c r="C200" s="5">
        <v>9.11</v>
      </c>
    </row>
    <row r="201" spans="1:3">
      <c r="A201">
        <v>183</v>
      </c>
      <c r="B201" t="s">
        <v>864</v>
      </c>
      <c r="C201" s="5">
        <v>9.11</v>
      </c>
    </row>
    <row r="202" spans="1:3">
      <c r="A202">
        <v>184</v>
      </c>
      <c r="B202" t="s">
        <v>865</v>
      </c>
      <c r="C202" s="5">
        <v>9.1199999999999992</v>
      </c>
    </row>
    <row r="203" spans="1:3">
      <c r="A203">
        <v>185</v>
      </c>
      <c r="B203" t="s">
        <v>866</v>
      </c>
      <c r="C203" s="5">
        <v>9.15</v>
      </c>
    </row>
    <row r="204" spans="1:3">
      <c r="A204">
        <v>186</v>
      </c>
      <c r="B204" t="s">
        <v>867</v>
      </c>
      <c r="C204" s="5">
        <v>9.16</v>
      </c>
    </row>
    <row r="205" spans="1:3">
      <c r="A205">
        <v>187</v>
      </c>
      <c r="B205" t="s">
        <v>868</v>
      </c>
      <c r="C205" s="5">
        <v>9.16</v>
      </c>
    </row>
    <row r="206" spans="1:3">
      <c r="A206">
        <v>188</v>
      </c>
      <c r="B206" t="s">
        <v>869</v>
      </c>
      <c r="C206" s="5">
        <v>9.18</v>
      </c>
    </row>
    <row r="207" spans="1:3">
      <c r="A207">
        <v>189</v>
      </c>
      <c r="B207" t="s">
        <v>870</v>
      </c>
      <c r="C207" s="5">
        <v>9.18</v>
      </c>
    </row>
    <row r="208" spans="1:3">
      <c r="A208">
        <v>190</v>
      </c>
      <c r="B208" t="s">
        <v>871</v>
      </c>
      <c r="C208" s="5">
        <v>9.19</v>
      </c>
    </row>
    <row r="209" spans="1:3">
      <c r="A209">
        <v>191</v>
      </c>
      <c r="B209" t="s">
        <v>872</v>
      </c>
      <c r="C209" s="5">
        <v>9.27</v>
      </c>
    </row>
    <row r="210" spans="1:3">
      <c r="A210">
        <v>192</v>
      </c>
      <c r="B210" t="s">
        <v>873</v>
      </c>
      <c r="C210" s="5">
        <v>9.2899999999999991</v>
      </c>
    </row>
    <row r="211" spans="1:3">
      <c r="A211">
        <v>193</v>
      </c>
      <c r="B211" t="s">
        <v>874</v>
      </c>
      <c r="C211" s="5">
        <v>9.32</v>
      </c>
    </row>
    <row r="212" spans="1:3">
      <c r="A212">
        <v>194</v>
      </c>
      <c r="B212" t="s">
        <v>875</v>
      </c>
      <c r="C212" s="5">
        <v>9.36</v>
      </c>
    </row>
    <row r="213" spans="1:3">
      <c r="A213">
        <v>195</v>
      </c>
      <c r="B213" t="s">
        <v>876</v>
      </c>
      <c r="C213" s="5">
        <v>9.3800000000000008</v>
      </c>
    </row>
    <row r="214" spans="1:3">
      <c r="A214">
        <v>196</v>
      </c>
      <c r="B214" t="s">
        <v>877</v>
      </c>
      <c r="C214" s="5">
        <v>9.39</v>
      </c>
    </row>
    <row r="215" spans="1:3">
      <c r="A215">
        <v>197</v>
      </c>
      <c r="B215" t="s">
        <v>878</v>
      </c>
      <c r="C215" s="5">
        <v>9.41</v>
      </c>
    </row>
    <row r="216" spans="1:3">
      <c r="A216">
        <v>198</v>
      </c>
      <c r="B216" t="s">
        <v>879</v>
      </c>
      <c r="C216" s="5">
        <v>9.42</v>
      </c>
    </row>
    <row r="217" spans="1:3">
      <c r="A217">
        <v>199</v>
      </c>
      <c r="B217" t="s">
        <v>880</v>
      </c>
      <c r="C217" s="5">
        <v>9.43</v>
      </c>
    </row>
    <row r="218" spans="1:3">
      <c r="A218">
        <v>200</v>
      </c>
      <c r="B218" t="s">
        <v>881</v>
      </c>
      <c r="C218" s="5">
        <v>9.44</v>
      </c>
    </row>
    <row r="219" spans="1:3">
      <c r="A219">
        <v>201</v>
      </c>
      <c r="B219" t="s">
        <v>882</v>
      </c>
      <c r="C219" s="5">
        <v>9.44</v>
      </c>
    </row>
    <row r="220" spans="1:3">
      <c r="A220">
        <v>202</v>
      </c>
      <c r="B220" t="s">
        <v>883</v>
      </c>
      <c r="C220" s="5">
        <v>9.4499999999999993</v>
      </c>
    </row>
    <row r="221" spans="1:3">
      <c r="A221">
        <v>203</v>
      </c>
      <c r="B221" t="s">
        <v>884</v>
      </c>
      <c r="C221" s="5">
        <v>9.4700000000000006</v>
      </c>
    </row>
    <row r="222" spans="1:3">
      <c r="A222">
        <v>204</v>
      </c>
      <c r="B222" t="s">
        <v>885</v>
      </c>
      <c r="C222" s="5">
        <v>9.48</v>
      </c>
    </row>
    <row r="223" spans="1:3">
      <c r="A223">
        <v>205</v>
      </c>
      <c r="B223" t="s">
        <v>886</v>
      </c>
      <c r="C223" s="5">
        <v>9.48</v>
      </c>
    </row>
    <row r="224" spans="1:3">
      <c r="A224">
        <v>206</v>
      </c>
      <c r="B224" t="s">
        <v>887</v>
      </c>
      <c r="C224" s="5">
        <v>9.49</v>
      </c>
    </row>
    <row r="225" spans="1:3">
      <c r="A225">
        <v>207</v>
      </c>
      <c r="B225" t="s">
        <v>888</v>
      </c>
      <c r="C225" s="5">
        <v>9.51</v>
      </c>
    </row>
    <row r="226" spans="1:3">
      <c r="A226">
        <v>208</v>
      </c>
      <c r="B226" t="s">
        <v>889</v>
      </c>
      <c r="C226" s="5">
        <v>9.51</v>
      </c>
    </row>
    <row r="227" spans="1:3">
      <c r="A227">
        <v>209</v>
      </c>
      <c r="B227" t="s">
        <v>890</v>
      </c>
      <c r="C227" s="5">
        <v>9.5500000000000007</v>
      </c>
    </row>
    <row r="228" spans="1:3">
      <c r="A228">
        <v>210</v>
      </c>
      <c r="B228" t="s">
        <v>891</v>
      </c>
      <c r="C228" s="5">
        <v>9.57</v>
      </c>
    </row>
    <row r="229" spans="1:3">
      <c r="A229">
        <v>211</v>
      </c>
      <c r="B229" t="s">
        <v>892</v>
      </c>
      <c r="C229" s="5">
        <v>9.59</v>
      </c>
    </row>
    <row r="230" spans="1:3">
      <c r="A230">
        <v>212</v>
      </c>
      <c r="B230" t="s">
        <v>893</v>
      </c>
      <c r="C230" s="5">
        <v>9.61</v>
      </c>
    </row>
    <row r="231" spans="1:3">
      <c r="A231">
        <v>213</v>
      </c>
      <c r="B231" t="s">
        <v>894</v>
      </c>
      <c r="C231" s="5">
        <v>9.69</v>
      </c>
    </row>
    <row r="232" spans="1:3">
      <c r="A232">
        <v>214</v>
      </c>
      <c r="B232" t="s">
        <v>895</v>
      </c>
      <c r="C232" s="5">
        <v>9.7100000000000009</v>
      </c>
    </row>
    <row r="233" spans="1:3">
      <c r="A233">
        <v>215</v>
      </c>
      <c r="B233" t="s">
        <v>896</v>
      </c>
      <c r="C233" s="5">
        <v>9.76</v>
      </c>
    </row>
    <row r="234" spans="1:3">
      <c r="A234">
        <v>216</v>
      </c>
      <c r="B234" t="s">
        <v>897</v>
      </c>
      <c r="C234" s="5">
        <v>9.76</v>
      </c>
    </row>
    <row r="235" spans="1:3">
      <c r="A235">
        <v>217</v>
      </c>
      <c r="B235" t="s">
        <v>898</v>
      </c>
      <c r="C235" s="5">
        <v>9.7899999999999991</v>
      </c>
    </row>
    <row r="236" spans="1:3">
      <c r="A236">
        <v>218</v>
      </c>
      <c r="B236" t="s">
        <v>899</v>
      </c>
      <c r="C236" s="5">
        <v>9.7899999999999991</v>
      </c>
    </row>
    <row r="237" spans="1:3">
      <c r="A237">
        <v>219</v>
      </c>
      <c r="B237" t="s">
        <v>900</v>
      </c>
      <c r="C237" s="5">
        <v>9.81</v>
      </c>
    </row>
    <row r="238" spans="1:3">
      <c r="A238">
        <v>220</v>
      </c>
      <c r="B238" t="s">
        <v>901</v>
      </c>
      <c r="C238" s="5">
        <v>9.81</v>
      </c>
    </row>
    <row r="239" spans="1:3">
      <c r="A239">
        <v>221</v>
      </c>
      <c r="B239" t="s">
        <v>902</v>
      </c>
      <c r="C239" s="5">
        <v>9.82</v>
      </c>
    </row>
    <row r="240" spans="1:3">
      <c r="A240">
        <v>222</v>
      </c>
      <c r="B240" t="s">
        <v>903</v>
      </c>
      <c r="C240" s="5">
        <v>9.82</v>
      </c>
    </row>
    <row r="241" spans="1:3">
      <c r="A241">
        <v>223</v>
      </c>
      <c r="B241" t="s">
        <v>904</v>
      </c>
      <c r="C241" s="5">
        <v>9.82</v>
      </c>
    </row>
    <row r="242" spans="1:3">
      <c r="A242">
        <v>224</v>
      </c>
      <c r="B242" t="s">
        <v>905</v>
      </c>
      <c r="C242" s="5">
        <v>9.85</v>
      </c>
    </row>
    <row r="243" spans="1:3">
      <c r="A243">
        <v>225</v>
      </c>
      <c r="B243" t="s">
        <v>906</v>
      </c>
      <c r="C243" s="5">
        <v>9.94</v>
      </c>
    </row>
    <row r="244" spans="1:3">
      <c r="A244">
        <v>226</v>
      </c>
      <c r="B244" t="s">
        <v>907</v>
      </c>
      <c r="C244" s="5">
        <v>9.94</v>
      </c>
    </row>
    <row r="245" spans="1:3">
      <c r="A245">
        <v>227</v>
      </c>
      <c r="B245" t="s">
        <v>908</v>
      </c>
      <c r="C245" s="5">
        <v>9.9499999999999993</v>
      </c>
    </row>
    <row r="246" spans="1:3">
      <c r="A246">
        <v>228</v>
      </c>
      <c r="B246" t="s">
        <v>909</v>
      </c>
      <c r="C246" s="5">
        <v>9.9600000000000009</v>
      </c>
    </row>
    <row r="247" spans="1:3">
      <c r="A247">
        <v>229</v>
      </c>
      <c r="B247" t="s">
        <v>910</v>
      </c>
      <c r="C247" s="5">
        <v>9.9600000000000009</v>
      </c>
    </row>
    <row r="248" spans="1:3">
      <c r="A248">
        <v>230</v>
      </c>
      <c r="B248" t="s">
        <v>911</v>
      </c>
      <c r="C248" s="5">
        <v>9.9600000000000009</v>
      </c>
    </row>
    <row r="249" spans="1:3">
      <c r="A249">
        <v>231</v>
      </c>
      <c r="B249" t="s">
        <v>912</v>
      </c>
      <c r="C249" s="5">
        <v>9.9700000000000006</v>
      </c>
    </row>
    <row r="250" spans="1:3">
      <c r="A250">
        <v>232</v>
      </c>
      <c r="B250" t="s">
        <v>913</v>
      </c>
      <c r="C250" s="5">
        <v>9.98</v>
      </c>
    </row>
    <row r="251" spans="1:3">
      <c r="A251">
        <v>233</v>
      </c>
      <c r="B251" t="s">
        <v>914</v>
      </c>
      <c r="C251" s="5">
        <v>10</v>
      </c>
    </row>
    <row r="252" spans="1:3">
      <c r="A252">
        <v>234</v>
      </c>
      <c r="B252" t="s">
        <v>915</v>
      </c>
      <c r="C252" s="5">
        <v>10.02</v>
      </c>
    </row>
    <row r="253" spans="1:3">
      <c r="A253">
        <v>235</v>
      </c>
      <c r="B253" t="s">
        <v>916</v>
      </c>
      <c r="C253" s="5">
        <v>10.029999999999999</v>
      </c>
    </row>
    <row r="254" spans="1:3">
      <c r="A254">
        <v>236</v>
      </c>
      <c r="B254" t="s">
        <v>917</v>
      </c>
      <c r="C254" s="5">
        <v>10.029999999999999</v>
      </c>
    </row>
    <row r="255" spans="1:3">
      <c r="A255">
        <v>237</v>
      </c>
      <c r="B255" t="s">
        <v>918</v>
      </c>
      <c r="C255" s="5">
        <v>10.029999999999999</v>
      </c>
    </row>
    <row r="256" spans="1:3">
      <c r="A256">
        <v>238</v>
      </c>
      <c r="B256" t="s">
        <v>919</v>
      </c>
      <c r="C256" s="5">
        <v>10.06</v>
      </c>
    </row>
    <row r="257" spans="1:3">
      <c r="A257">
        <v>239</v>
      </c>
      <c r="B257" t="s">
        <v>920</v>
      </c>
      <c r="C257" s="5">
        <v>10.06</v>
      </c>
    </row>
    <row r="258" spans="1:3">
      <c r="A258">
        <v>240</v>
      </c>
      <c r="B258" t="s">
        <v>921</v>
      </c>
      <c r="C258" s="5">
        <v>10.07</v>
      </c>
    </row>
    <row r="259" spans="1:3">
      <c r="A259">
        <v>241</v>
      </c>
      <c r="B259" t="s">
        <v>922</v>
      </c>
      <c r="C259" s="5">
        <v>10.119999999999999</v>
      </c>
    </row>
    <row r="260" spans="1:3">
      <c r="A260">
        <v>242</v>
      </c>
      <c r="B260" t="s">
        <v>923</v>
      </c>
      <c r="C260" s="5">
        <v>10.14</v>
      </c>
    </row>
    <row r="261" spans="1:3">
      <c r="A261">
        <v>243</v>
      </c>
      <c r="B261" t="s">
        <v>924</v>
      </c>
      <c r="C261" s="5">
        <v>10.16</v>
      </c>
    </row>
    <row r="262" spans="1:3">
      <c r="A262">
        <v>244</v>
      </c>
      <c r="B262" t="s">
        <v>925</v>
      </c>
      <c r="C262" s="5">
        <v>10.18</v>
      </c>
    </row>
    <row r="263" spans="1:3">
      <c r="A263">
        <v>245</v>
      </c>
      <c r="B263" t="s">
        <v>926</v>
      </c>
      <c r="C263" s="5">
        <v>10.26</v>
      </c>
    </row>
    <row r="264" spans="1:3">
      <c r="A264">
        <v>246</v>
      </c>
      <c r="B264" t="s">
        <v>927</v>
      </c>
      <c r="C264" s="5">
        <v>10.26</v>
      </c>
    </row>
    <row r="265" spans="1:3">
      <c r="A265">
        <v>247</v>
      </c>
      <c r="B265" t="s">
        <v>928</v>
      </c>
      <c r="C265" s="5">
        <v>10.29</v>
      </c>
    </row>
    <row r="266" spans="1:3">
      <c r="A266">
        <v>248</v>
      </c>
      <c r="B266" t="s">
        <v>929</v>
      </c>
      <c r="C266" s="5">
        <v>10.3</v>
      </c>
    </row>
    <row r="267" spans="1:3">
      <c r="A267">
        <v>249</v>
      </c>
      <c r="B267" t="s">
        <v>930</v>
      </c>
      <c r="C267" s="5">
        <v>10.31</v>
      </c>
    </row>
    <row r="268" spans="1:3">
      <c r="A268">
        <v>250</v>
      </c>
      <c r="B268" t="s">
        <v>931</v>
      </c>
      <c r="C268" s="5">
        <v>10.31</v>
      </c>
    </row>
    <row r="269" spans="1:3">
      <c r="A269">
        <v>251</v>
      </c>
      <c r="B269" t="s">
        <v>932</v>
      </c>
      <c r="C269" s="5">
        <v>10.33</v>
      </c>
    </row>
    <row r="270" spans="1:3">
      <c r="A270">
        <v>252</v>
      </c>
      <c r="B270" t="s">
        <v>933</v>
      </c>
      <c r="C270" s="5">
        <v>10.33</v>
      </c>
    </row>
    <row r="271" spans="1:3">
      <c r="A271">
        <v>253</v>
      </c>
      <c r="B271" t="s">
        <v>934</v>
      </c>
      <c r="C271" s="5">
        <v>10.34</v>
      </c>
    </row>
    <row r="272" spans="1:3">
      <c r="A272">
        <v>254</v>
      </c>
      <c r="B272" t="s">
        <v>935</v>
      </c>
      <c r="C272" s="5">
        <v>10.36</v>
      </c>
    </row>
    <row r="273" spans="1:3">
      <c r="A273">
        <v>255</v>
      </c>
      <c r="B273" t="s">
        <v>936</v>
      </c>
      <c r="C273" s="5">
        <v>10.37</v>
      </c>
    </row>
    <row r="274" spans="1:3">
      <c r="A274">
        <v>256</v>
      </c>
      <c r="B274" t="s">
        <v>937</v>
      </c>
      <c r="C274" s="5">
        <v>10.38</v>
      </c>
    </row>
    <row r="275" spans="1:3">
      <c r="A275">
        <v>257</v>
      </c>
      <c r="B275" t="s">
        <v>938</v>
      </c>
      <c r="C275" s="5">
        <v>10.38</v>
      </c>
    </row>
    <row r="276" spans="1:3">
      <c r="A276">
        <v>258</v>
      </c>
      <c r="B276" t="s">
        <v>939</v>
      </c>
      <c r="C276" s="5">
        <v>10.38</v>
      </c>
    </row>
    <row r="277" spans="1:3">
      <c r="A277">
        <v>259</v>
      </c>
      <c r="B277" t="s">
        <v>940</v>
      </c>
      <c r="C277" s="5">
        <v>10.38</v>
      </c>
    </row>
    <row r="278" spans="1:3">
      <c r="A278">
        <v>260</v>
      </c>
      <c r="B278" t="s">
        <v>941</v>
      </c>
      <c r="C278" s="5">
        <v>10.38</v>
      </c>
    </row>
    <row r="279" spans="1:3">
      <c r="A279">
        <v>261</v>
      </c>
      <c r="B279" t="s">
        <v>942</v>
      </c>
      <c r="C279" s="5">
        <v>10.4</v>
      </c>
    </row>
    <row r="280" spans="1:3">
      <c r="A280">
        <v>262</v>
      </c>
      <c r="B280" t="s">
        <v>943</v>
      </c>
      <c r="C280" s="5">
        <v>10.4</v>
      </c>
    </row>
    <row r="281" spans="1:3">
      <c r="A281">
        <v>263</v>
      </c>
      <c r="B281" t="s">
        <v>944</v>
      </c>
      <c r="C281" s="5">
        <v>10.41</v>
      </c>
    </row>
    <row r="282" spans="1:3">
      <c r="A282">
        <v>264</v>
      </c>
      <c r="B282" t="s">
        <v>945</v>
      </c>
      <c r="C282" s="5">
        <v>10.42</v>
      </c>
    </row>
    <row r="283" spans="1:3">
      <c r="A283">
        <v>265</v>
      </c>
      <c r="B283" t="s">
        <v>946</v>
      </c>
      <c r="C283" s="5">
        <v>10.42</v>
      </c>
    </row>
    <row r="284" spans="1:3">
      <c r="A284">
        <v>266</v>
      </c>
      <c r="B284" t="s">
        <v>947</v>
      </c>
      <c r="C284" s="5">
        <v>10.42</v>
      </c>
    </row>
    <row r="285" spans="1:3">
      <c r="A285">
        <v>267</v>
      </c>
      <c r="B285" t="s">
        <v>948</v>
      </c>
      <c r="C285" s="5">
        <v>10.42</v>
      </c>
    </row>
    <row r="286" spans="1:3">
      <c r="A286">
        <v>268</v>
      </c>
      <c r="B286" t="s">
        <v>949</v>
      </c>
      <c r="C286" s="5">
        <v>10.43</v>
      </c>
    </row>
    <row r="287" spans="1:3">
      <c r="A287">
        <v>269</v>
      </c>
      <c r="B287" t="s">
        <v>950</v>
      </c>
      <c r="C287" s="5">
        <v>10.43</v>
      </c>
    </row>
    <row r="288" spans="1:3">
      <c r="A288">
        <v>270</v>
      </c>
      <c r="B288" t="s">
        <v>951</v>
      </c>
      <c r="C288" s="5">
        <v>10.43</v>
      </c>
    </row>
    <row r="289" spans="1:3">
      <c r="A289">
        <v>271</v>
      </c>
      <c r="B289" t="s">
        <v>952</v>
      </c>
      <c r="C289" s="5">
        <v>10.46</v>
      </c>
    </row>
    <row r="290" spans="1:3">
      <c r="A290">
        <v>272</v>
      </c>
      <c r="B290" t="s">
        <v>953</v>
      </c>
      <c r="C290" s="5">
        <v>10.47</v>
      </c>
    </row>
    <row r="291" spans="1:3">
      <c r="A291">
        <v>273</v>
      </c>
      <c r="B291" t="s">
        <v>954</v>
      </c>
      <c r="C291" s="5">
        <v>10.51</v>
      </c>
    </row>
    <row r="292" spans="1:3">
      <c r="A292">
        <v>274</v>
      </c>
      <c r="B292" t="s">
        <v>955</v>
      </c>
      <c r="C292" s="5">
        <v>10.52</v>
      </c>
    </row>
    <row r="293" spans="1:3">
      <c r="A293">
        <v>275</v>
      </c>
      <c r="B293" t="s">
        <v>956</v>
      </c>
      <c r="C293" s="5">
        <v>10.52</v>
      </c>
    </row>
    <row r="294" spans="1:3">
      <c r="A294">
        <v>276</v>
      </c>
      <c r="B294" t="s">
        <v>957</v>
      </c>
      <c r="C294" s="5">
        <v>10.55</v>
      </c>
    </row>
    <row r="295" spans="1:3">
      <c r="A295">
        <v>277</v>
      </c>
      <c r="B295" t="s">
        <v>958</v>
      </c>
      <c r="C295" s="5">
        <v>10.57</v>
      </c>
    </row>
    <row r="296" spans="1:3">
      <c r="A296">
        <v>278</v>
      </c>
      <c r="B296" t="s">
        <v>959</v>
      </c>
      <c r="C296" s="5">
        <v>10.58</v>
      </c>
    </row>
    <row r="297" spans="1:3">
      <c r="A297">
        <v>279</v>
      </c>
      <c r="B297" t="s">
        <v>960</v>
      </c>
      <c r="C297" s="5">
        <v>10.6</v>
      </c>
    </row>
    <row r="298" spans="1:3">
      <c r="A298">
        <v>280</v>
      </c>
      <c r="B298" t="s">
        <v>961</v>
      </c>
      <c r="C298" s="5">
        <v>10.62</v>
      </c>
    </row>
    <row r="299" spans="1:3">
      <c r="A299">
        <v>281</v>
      </c>
      <c r="B299" t="s">
        <v>962</v>
      </c>
      <c r="C299" s="5">
        <v>10.64</v>
      </c>
    </row>
    <row r="300" spans="1:3">
      <c r="A300">
        <v>282</v>
      </c>
      <c r="B300" t="s">
        <v>963</v>
      </c>
      <c r="C300" s="5">
        <v>10.66</v>
      </c>
    </row>
    <row r="301" spans="1:3">
      <c r="A301">
        <v>283</v>
      </c>
      <c r="B301" t="s">
        <v>964</v>
      </c>
      <c r="C301" s="5">
        <v>10.67</v>
      </c>
    </row>
    <row r="302" spans="1:3">
      <c r="A302">
        <v>284</v>
      </c>
      <c r="B302" t="s">
        <v>965</v>
      </c>
      <c r="C302" s="5">
        <v>10.67</v>
      </c>
    </row>
    <row r="303" spans="1:3">
      <c r="A303">
        <v>285</v>
      </c>
      <c r="B303" t="s">
        <v>966</v>
      </c>
      <c r="C303" s="5">
        <v>10.7</v>
      </c>
    </row>
    <row r="304" spans="1:3">
      <c r="A304">
        <v>286</v>
      </c>
      <c r="B304" t="s">
        <v>967</v>
      </c>
      <c r="C304" s="5">
        <v>10.71</v>
      </c>
    </row>
    <row r="305" spans="1:3">
      <c r="A305">
        <v>287</v>
      </c>
      <c r="B305" t="s">
        <v>968</v>
      </c>
      <c r="C305" s="5">
        <v>10.71</v>
      </c>
    </row>
    <row r="306" spans="1:3">
      <c r="A306">
        <v>288</v>
      </c>
      <c r="B306" t="s">
        <v>969</v>
      </c>
      <c r="C306" s="5">
        <v>10.72</v>
      </c>
    </row>
    <row r="307" spans="1:3">
      <c r="A307">
        <v>289</v>
      </c>
      <c r="B307" t="s">
        <v>970</v>
      </c>
      <c r="C307" s="5">
        <v>10.72</v>
      </c>
    </row>
    <row r="308" spans="1:3">
      <c r="A308">
        <v>290</v>
      </c>
      <c r="B308" t="s">
        <v>971</v>
      </c>
      <c r="C308" s="5">
        <v>10.75</v>
      </c>
    </row>
    <row r="309" spans="1:3">
      <c r="A309">
        <v>291</v>
      </c>
      <c r="B309" t="s">
        <v>972</v>
      </c>
      <c r="C309" s="5">
        <v>10.75</v>
      </c>
    </row>
    <row r="310" spans="1:3">
      <c r="A310">
        <v>292</v>
      </c>
      <c r="B310" t="s">
        <v>973</v>
      </c>
      <c r="C310" s="5">
        <v>10.75</v>
      </c>
    </row>
    <row r="311" spans="1:3">
      <c r="A311">
        <v>293</v>
      </c>
      <c r="B311" t="s">
        <v>974</v>
      </c>
      <c r="C311" s="5">
        <v>10.79</v>
      </c>
    </row>
    <row r="312" spans="1:3">
      <c r="A312">
        <v>294</v>
      </c>
      <c r="B312" t="s">
        <v>975</v>
      </c>
      <c r="C312" s="5">
        <v>10.81</v>
      </c>
    </row>
    <row r="313" spans="1:3">
      <c r="A313">
        <v>295</v>
      </c>
      <c r="B313" t="s">
        <v>976</v>
      </c>
      <c r="C313" s="5">
        <v>10.81</v>
      </c>
    </row>
    <row r="314" spans="1:3">
      <c r="A314">
        <v>296</v>
      </c>
      <c r="B314" t="s">
        <v>977</v>
      </c>
      <c r="C314" s="5">
        <v>10.81</v>
      </c>
    </row>
    <row r="315" spans="1:3">
      <c r="A315">
        <v>297</v>
      </c>
      <c r="B315" t="s">
        <v>978</v>
      </c>
      <c r="C315" s="5">
        <v>10.82</v>
      </c>
    </row>
    <row r="316" spans="1:3">
      <c r="A316">
        <v>298</v>
      </c>
      <c r="B316" t="s">
        <v>979</v>
      </c>
      <c r="C316" s="5">
        <v>10.85</v>
      </c>
    </row>
    <row r="317" spans="1:3">
      <c r="A317">
        <v>299</v>
      </c>
      <c r="B317" t="s">
        <v>980</v>
      </c>
      <c r="C317" s="5">
        <v>10.88</v>
      </c>
    </row>
    <row r="318" spans="1:3">
      <c r="A318">
        <v>300</v>
      </c>
      <c r="B318" t="s">
        <v>981</v>
      </c>
      <c r="C318" s="5">
        <v>10.89</v>
      </c>
    </row>
    <row r="319" spans="1:3">
      <c r="A319">
        <v>301</v>
      </c>
      <c r="B319" t="s">
        <v>982</v>
      </c>
      <c r="C319" s="5">
        <v>10.91</v>
      </c>
    </row>
    <row r="320" spans="1:3">
      <c r="A320">
        <v>302</v>
      </c>
      <c r="B320" t="s">
        <v>983</v>
      </c>
      <c r="C320" s="5">
        <v>10.93</v>
      </c>
    </row>
    <row r="321" spans="1:3">
      <c r="A321">
        <v>303</v>
      </c>
      <c r="B321" t="s">
        <v>984</v>
      </c>
      <c r="C321" s="5">
        <v>10.93</v>
      </c>
    </row>
    <row r="322" spans="1:3">
      <c r="A322">
        <v>304</v>
      </c>
      <c r="B322" t="s">
        <v>985</v>
      </c>
      <c r="C322" s="5">
        <v>10.94</v>
      </c>
    </row>
    <row r="323" spans="1:3">
      <c r="A323">
        <v>305</v>
      </c>
      <c r="B323" t="s">
        <v>986</v>
      </c>
      <c r="C323" s="5">
        <v>10.95</v>
      </c>
    </row>
    <row r="324" spans="1:3">
      <c r="A324">
        <v>306</v>
      </c>
      <c r="B324" t="s">
        <v>987</v>
      </c>
      <c r="C324" s="5">
        <v>10.95</v>
      </c>
    </row>
    <row r="325" spans="1:3">
      <c r="A325">
        <v>307</v>
      </c>
      <c r="B325" t="s">
        <v>988</v>
      </c>
      <c r="C325" s="5">
        <v>10.95</v>
      </c>
    </row>
    <row r="326" spans="1:3">
      <c r="A326">
        <v>308</v>
      </c>
      <c r="B326" t="s">
        <v>989</v>
      </c>
      <c r="C326" s="5">
        <v>10.98</v>
      </c>
    </row>
    <row r="327" spans="1:3">
      <c r="A327">
        <v>309</v>
      </c>
      <c r="B327" t="s">
        <v>990</v>
      </c>
      <c r="C327" s="5">
        <v>10.98</v>
      </c>
    </row>
    <row r="328" spans="1:3">
      <c r="A328">
        <v>310</v>
      </c>
      <c r="B328" t="s">
        <v>991</v>
      </c>
      <c r="C328" s="5">
        <v>10.99</v>
      </c>
    </row>
    <row r="329" spans="1:3">
      <c r="A329">
        <v>311</v>
      </c>
      <c r="B329" t="s">
        <v>992</v>
      </c>
      <c r="C329" s="5">
        <v>10.99</v>
      </c>
    </row>
    <row r="330" spans="1:3">
      <c r="A330">
        <v>312</v>
      </c>
      <c r="B330" t="s">
        <v>993</v>
      </c>
      <c r="C330" s="5">
        <v>10.99</v>
      </c>
    </row>
    <row r="331" spans="1:3">
      <c r="A331">
        <v>313</v>
      </c>
      <c r="B331" t="s">
        <v>994</v>
      </c>
      <c r="C331" s="5">
        <v>11.02</v>
      </c>
    </row>
    <row r="332" spans="1:3">
      <c r="A332">
        <v>314</v>
      </c>
      <c r="B332" t="s">
        <v>995</v>
      </c>
      <c r="C332" s="5">
        <v>11.02</v>
      </c>
    </row>
    <row r="333" spans="1:3">
      <c r="A333">
        <v>315</v>
      </c>
      <c r="B333" t="s">
        <v>996</v>
      </c>
      <c r="C333" s="5">
        <v>11.02</v>
      </c>
    </row>
    <row r="334" spans="1:3">
      <c r="A334">
        <v>316</v>
      </c>
      <c r="B334" t="s">
        <v>997</v>
      </c>
      <c r="C334" s="5">
        <v>11.04</v>
      </c>
    </row>
    <row r="335" spans="1:3">
      <c r="A335">
        <v>317</v>
      </c>
      <c r="B335" t="s">
        <v>998</v>
      </c>
      <c r="C335" s="5">
        <v>11.06</v>
      </c>
    </row>
    <row r="336" spans="1:3">
      <c r="A336">
        <v>318</v>
      </c>
      <c r="B336" t="s">
        <v>999</v>
      </c>
      <c r="C336" s="5">
        <v>11.07</v>
      </c>
    </row>
    <row r="337" spans="1:3">
      <c r="A337">
        <v>319</v>
      </c>
      <c r="B337" t="s">
        <v>1000</v>
      </c>
      <c r="C337" s="5">
        <v>11.08</v>
      </c>
    </row>
    <row r="338" spans="1:3">
      <c r="A338">
        <v>320</v>
      </c>
      <c r="B338" t="s">
        <v>1001</v>
      </c>
      <c r="C338" s="5">
        <v>11.08</v>
      </c>
    </row>
    <row r="339" spans="1:3">
      <c r="A339">
        <v>321</v>
      </c>
      <c r="B339" t="s">
        <v>1002</v>
      </c>
      <c r="C339" s="5">
        <v>11.08</v>
      </c>
    </row>
    <row r="340" spans="1:3">
      <c r="A340">
        <v>322</v>
      </c>
      <c r="B340" t="s">
        <v>1003</v>
      </c>
      <c r="C340" s="5">
        <v>11.08</v>
      </c>
    </row>
    <row r="341" spans="1:3">
      <c r="A341">
        <v>323</v>
      </c>
      <c r="B341" t="s">
        <v>1004</v>
      </c>
      <c r="C341" s="5">
        <v>11.08</v>
      </c>
    </row>
    <row r="342" spans="1:3">
      <c r="A342">
        <v>324</v>
      </c>
      <c r="B342" t="s">
        <v>1005</v>
      </c>
      <c r="C342" s="5">
        <v>11.09</v>
      </c>
    </row>
    <row r="343" spans="1:3">
      <c r="A343">
        <v>325</v>
      </c>
      <c r="B343" t="s">
        <v>1006</v>
      </c>
      <c r="C343" s="5">
        <v>11.09</v>
      </c>
    </row>
    <row r="344" spans="1:3">
      <c r="A344">
        <v>326</v>
      </c>
      <c r="B344" t="s">
        <v>1007</v>
      </c>
      <c r="C344" s="5">
        <v>11.1</v>
      </c>
    </row>
    <row r="345" spans="1:3">
      <c r="A345">
        <v>327</v>
      </c>
      <c r="B345" t="s">
        <v>1008</v>
      </c>
      <c r="C345" s="5">
        <v>11.1</v>
      </c>
    </row>
    <row r="346" spans="1:3">
      <c r="A346">
        <v>328</v>
      </c>
      <c r="B346" t="s">
        <v>1009</v>
      </c>
      <c r="C346" s="5">
        <v>11.1</v>
      </c>
    </row>
    <row r="347" spans="1:3">
      <c r="A347">
        <v>329</v>
      </c>
      <c r="B347" t="s">
        <v>1010</v>
      </c>
      <c r="C347" s="5">
        <v>11.11</v>
      </c>
    </row>
    <row r="348" spans="1:3">
      <c r="A348">
        <v>330</v>
      </c>
      <c r="B348" t="s">
        <v>1011</v>
      </c>
      <c r="C348" s="5">
        <v>11.13</v>
      </c>
    </row>
    <row r="349" spans="1:3">
      <c r="A349">
        <v>331</v>
      </c>
      <c r="B349" t="s">
        <v>1012</v>
      </c>
      <c r="C349" s="5">
        <v>11.13</v>
      </c>
    </row>
    <row r="350" spans="1:3">
      <c r="A350">
        <v>332</v>
      </c>
      <c r="B350" t="s">
        <v>1013</v>
      </c>
      <c r="C350" s="5">
        <v>11.13</v>
      </c>
    </row>
    <row r="351" spans="1:3">
      <c r="A351">
        <v>333</v>
      </c>
      <c r="B351" t="s">
        <v>1014</v>
      </c>
      <c r="C351" s="5">
        <v>11.13</v>
      </c>
    </row>
    <row r="352" spans="1:3">
      <c r="A352">
        <v>334</v>
      </c>
      <c r="B352" t="s">
        <v>1015</v>
      </c>
      <c r="C352" s="5">
        <v>11.14</v>
      </c>
    </row>
    <row r="353" spans="1:3">
      <c r="A353">
        <v>335</v>
      </c>
      <c r="B353" t="s">
        <v>1016</v>
      </c>
      <c r="C353" s="5">
        <v>11.14</v>
      </c>
    </row>
    <row r="354" spans="1:3">
      <c r="A354">
        <v>336</v>
      </c>
      <c r="B354" t="s">
        <v>1017</v>
      </c>
      <c r="C354" s="5">
        <v>11.16</v>
      </c>
    </row>
    <row r="355" spans="1:3">
      <c r="A355">
        <v>337</v>
      </c>
      <c r="B355" t="s">
        <v>1018</v>
      </c>
      <c r="C355" s="5">
        <v>11.18</v>
      </c>
    </row>
    <row r="356" spans="1:3">
      <c r="A356">
        <v>338</v>
      </c>
      <c r="B356" t="s">
        <v>1019</v>
      </c>
      <c r="C356" s="5">
        <v>11.2</v>
      </c>
    </row>
    <row r="357" spans="1:3">
      <c r="A357">
        <v>339</v>
      </c>
      <c r="B357" t="s">
        <v>1020</v>
      </c>
      <c r="C357" s="5">
        <v>11.22</v>
      </c>
    </row>
    <row r="358" spans="1:3">
      <c r="A358">
        <v>340</v>
      </c>
      <c r="B358" t="s">
        <v>1021</v>
      </c>
      <c r="C358" s="5">
        <v>11.24</v>
      </c>
    </row>
    <row r="359" spans="1:3">
      <c r="A359">
        <v>341</v>
      </c>
      <c r="B359" t="s">
        <v>1022</v>
      </c>
      <c r="C359" s="5">
        <v>11.24</v>
      </c>
    </row>
    <row r="360" spans="1:3">
      <c r="A360">
        <v>342</v>
      </c>
      <c r="B360" t="s">
        <v>1023</v>
      </c>
      <c r="C360" s="5">
        <v>11.25</v>
      </c>
    </row>
    <row r="361" spans="1:3">
      <c r="A361">
        <v>343</v>
      </c>
      <c r="B361" t="s">
        <v>1024</v>
      </c>
      <c r="C361" s="5">
        <v>11.25</v>
      </c>
    </row>
    <row r="362" spans="1:3">
      <c r="A362">
        <v>344</v>
      </c>
      <c r="B362" t="s">
        <v>1025</v>
      </c>
      <c r="C362" s="5">
        <v>11.26</v>
      </c>
    </row>
    <row r="363" spans="1:3">
      <c r="A363">
        <v>345</v>
      </c>
      <c r="B363" t="s">
        <v>1026</v>
      </c>
      <c r="C363" s="5">
        <v>11.26</v>
      </c>
    </row>
    <row r="364" spans="1:3">
      <c r="A364">
        <v>346</v>
      </c>
      <c r="B364" t="s">
        <v>1027</v>
      </c>
      <c r="C364" s="5">
        <v>11.28</v>
      </c>
    </row>
    <row r="365" spans="1:3">
      <c r="A365">
        <v>347</v>
      </c>
      <c r="B365" t="s">
        <v>1028</v>
      </c>
      <c r="C365" s="5">
        <v>11.29</v>
      </c>
    </row>
    <row r="366" spans="1:3">
      <c r="A366">
        <v>348</v>
      </c>
      <c r="B366" t="s">
        <v>1029</v>
      </c>
      <c r="C366" s="5">
        <v>11.31</v>
      </c>
    </row>
    <row r="367" spans="1:3">
      <c r="A367">
        <v>349</v>
      </c>
      <c r="B367" t="s">
        <v>1030</v>
      </c>
      <c r="C367" s="5">
        <v>11.32</v>
      </c>
    </row>
    <row r="368" spans="1:3">
      <c r="A368">
        <v>350</v>
      </c>
      <c r="B368" t="s">
        <v>1031</v>
      </c>
      <c r="C368" s="5">
        <v>11.32</v>
      </c>
    </row>
    <row r="369" spans="1:3">
      <c r="A369">
        <v>351</v>
      </c>
      <c r="B369" t="s">
        <v>1032</v>
      </c>
      <c r="C369" s="5">
        <v>11.32</v>
      </c>
    </row>
    <row r="370" spans="1:3">
      <c r="A370">
        <v>352</v>
      </c>
      <c r="B370" t="s">
        <v>1033</v>
      </c>
      <c r="C370" s="5">
        <v>11.32</v>
      </c>
    </row>
    <row r="371" spans="1:3">
      <c r="A371">
        <v>353</v>
      </c>
      <c r="B371" t="s">
        <v>1034</v>
      </c>
      <c r="C371" s="5">
        <v>11.33</v>
      </c>
    </row>
    <row r="372" spans="1:3">
      <c r="A372">
        <v>354</v>
      </c>
      <c r="B372" t="s">
        <v>1035</v>
      </c>
      <c r="C372" s="5">
        <v>11.34</v>
      </c>
    </row>
    <row r="373" spans="1:3">
      <c r="A373">
        <v>355</v>
      </c>
      <c r="B373" t="s">
        <v>1036</v>
      </c>
      <c r="C373" s="5">
        <v>11.36</v>
      </c>
    </row>
    <row r="374" spans="1:3">
      <c r="A374">
        <v>356</v>
      </c>
      <c r="B374" t="s">
        <v>1037</v>
      </c>
      <c r="C374" s="5">
        <v>11.36</v>
      </c>
    </row>
    <row r="375" spans="1:3">
      <c r="A375">
        <v>357</v>
      </c>
      <c r="B375" t="s">
        <v>1038</v>
      </c>
      <c r="C375" s="5">
        <v>11.36</v>
      </c>
    </row>
    <row r="376" spans="1:3">
      <c r="A376">
        <v>358</v>
      </c>
      <c r="B376" t="s">
        <v>1039</v>
      </c>
      <c r="C376" s="5">
        <v>11.37</v>
      </c>
    </row>
    <row r="377" spans="1:3">
      <c r="A377">
        <v>359</v>
      </c>
      <c r="B377" t="s">
        <v>1040</v>
      </c>
      <c r="C377" s="5">
        <v>11.38</v>
      </c>
    </row>
    <row r="378" spans="1:3">
      <c r="A378">
        <v>360</v>
      </c>
      <c r="B378" t="s">
        <v>1041</v>
      </c>
      <c r="C378" s="5">
        <v>11.4</v>
      </c>
    </row>
    <row r="379" spans="1:3">
      <c r="A379">
        <v>361</v>
      </c>
      <c r="B379" t="s">
        <v>1042</v>
      </c>
      <c r="C379" s="5">
        <v>11.4</v>
      </c>
    </row>
    <row r="380" spans="1:3">
      <c r="A380">
        <v>362</v>
      </c>
      <c r="B380" t="s">
        <v>1043</v>
      </c>
      <c r="C380" s="5">
        <v>11.4</v>
      </c>
    </row>
    <row r="381" spans="1:3">
      <c r="A381">
        <v>363</v>
      </c>
      <c r="B381" t="s">
        <v>1044</v>
      </c>
      <c r="C381" s="5">
        <v>11.41</v>
      </c>
    </row>
    <row r="382" spans="1:3">
      <c r="A382">
        <v>364</v>
      </c>
      <c r="B382" t="s">
        <v>1045</v>
      </c>
      <c r="C382" s="5">
        <v>11.41</v>
      </c>
    </row>
    <row r="383" spans="1:3">
      <c r="A383">
        <v>365</v>
      </c>
      <c r="B383" t="s">
        <v>1046</v>
      </c>
      <c r="C383" s="5">
        <v>11.42</v>
      </c>
    </row>
    <row r="384" spans="1:3">
      <c r="A384">
        <v>366</v>
      </c>
      <c r="B384" t="s">
        <v>1047</v>
      </c>
      <c r="C384" s="5">
        <v>11.44</v>
      </c>
    </row>
    <row r="385" spans="1:3">
      <c r="A385">
        <v>367</v>
      </c>
      <c r="B385" t="s">
        <v>1048</v>
      </c>
      <c r="C385" s="5">
        <v>11.47</v>
      </c>
    </row>
    <row r="386" spans="1:3">
      <c r="A386">
        <v>368</v>
      </c>
      <c r="B386" t="s">
        <v>1049</v>
      </c>
      <c r="C386" s="5">
        <v>11.49</v>
      </c>
    </row>
    <row r="387" spans="1:3">
      <c r="A387">
        <v>369</v>
      </c>
      <c r="B387" t="s">
        <v>1050</v>
      </c>
      <c r="C387" s="5">
        <v>11.49</v>
      </c>
    </row>
    <row r="388" spans="1:3">
      <c r="A388">
        <v>370</v>
      </c>
      <c r="B388" t="s">
        <v>1051</v>
      </c>
      <c r="C388" s="5">
        <v>11.51</v>
      </c>
    </row>
    <row r="389" spans="1:3">
      <c r="A389">
        <v>371</v>
      </c>
      <c r="B389" t="s">
        <v>1052</v>
      </c>
      <c r="C389" s="5">
        <v>11.52</v>
      </c>
    </row>
    <row r="390" spans="1:3">
      <c r="A390">
        <v>372</v>
      </c>
      <c r="B390" t="s">
        <v>1053</v>
      </c>
      <c r="C390" s="5">
        <v>11.52</v>
      </c>
    </row>
    <row r="391" spans="1:3">
      <c r="A391">
        <v>373</v>
      </c>
      <c r="B391" t="s">
        <v>1054</v>
      </c>
      <c r="C391" s="5">
        <v>11.54</v>
      </c>
    </row>
    <row r="392" spans="1:3">
      <c r="A392">
        <v>374</v>
      </c>
      <c r="B392" t="s">
        <v>1055</v>
      </c>
      <c r="C392" s="5">
        <v>11.54</v>
      </c>
    </row>
    <row r="393" spans="1:3">
      <c r="A393">
        <v>375</v>
      </c>
      <c r="B393" t="s">
        <v>1056</v>
      </c>
      <c r="C393" s="5">
        <v>11.55</v>
      </c>
    </row>
    <row r="394" spans="1:3">
      <c r="A394">
        <v>376</v>
      </c>
      <c r="B394" t="s">
        <v>1057</v>
      </c>
      <c r="C394" s="5">
        <v>11.57</v>
      </c>
    </row>
    <row r="395" spans="1:3">
      <c r="A395">
        <v>377</v>
      </c>
      <c r="B395" t="s">
        <v>1058</v>
      </c>
      <c r="C395" s="5">
        <v>11.58</v>
      </c>
    </row>
    <row r="396" spans="1:3">
      <c r="A396">
        <v>378</v>
      </c>
      <c r="B396" t="s">
        <v>1059</v>
      </c>
      <c r="C396" s="5">
        <v>11.59</v>
      </c>
    </row>
    <row r="397" spans="1:3">
      <c r="A397">
        <v>379</v>
      </c>
      <c r="B397" t="s">
        <v>1060</v>
      </c>
      <c r="C397" s="5">
        <v>11.61</v>
      </c>
    </row>
    <row r="398" spans="1:3">
      <c r="A398">
        <v>380</v>
      </c>
      <c r="B398" t="s">
        <v>1061</v>
      </c>
      <c r="C398" s="5">
        <v>11.61</v>
      </c>
    </row>
    <row r="399" spans="1:3">
      <c r="A399">
        <v>381</v>
      </c>
      <c r="B399" t="s">
        <v>1062</v>
      </c>
      <c r="C399" s="5">
        <v>11.62</v>
      </c>
    </row>
    <row r="400" spans="1:3">
      <c r="A400">
        <v>382</v>
      </c>
      <c r="B400" t="s">
        <v>1063</v>
      </c>
      <c r="C400" s="5">
        <v>11.62</v>
      </c>
    </row>
    <row r="401" spans="1:3">
      <c r="A401">
        <v>383</v>
      </c>
      <c r="B401" t="s">
        <v>1064</v>
      </c>
      <c r="C401" s="5">
        <v>11.64</v>
      </c>
    </row>
    <row r="402" spans="1:3">
      <c r="A402">
        <v>384</v>
      </c>
      <c r="B402" t="s">
        <v>1065</v>
      </c>
      <c r="C402" s="5">
        <v>11.65</v>
      </c>
    </row>
    <row r="403" spans="1:3">
      <c r="A403">
        <v>385</v>
      </c>
      <c r="B403" t="s">
        <v>1066</v>
      </c>
      <c r="C403" s="5">
        <v>11.65</v>
      </c>
    </row>
    <row r="404" spans="1:3">
      <c r="A404">
        <v>386</v>
      </c>
      <c r="B404" t="s">
        <v>1067</v>
      </c>
      <c r="C404" s="5">
        <v>11.67</v>
      </c>
    </row>
    <row r="405" spans="1:3">
      <c r="A405">
        <v>387</v>
      </c>
      <c r="B405" t="s">
        <v>1068</v>
      </c>
      <c r="C405" s="5">
        <v>11.67</v>
      </c>
    </row>
    <row r="406" spans="1:3">
      <c r="A406">
        <v>388</v>
      </c>
      <c r="B406" t="s">
        <v>1069</v>
      </c>
      <c r="C406" s="5">
        <v>11.7</v>
      </c>
    </row>
    <row r="407" spans="1:3">
      <c r="A407">
        <v>389</v>
      </c>
      <c r="B407" t="s">
        <v>1070</v>
      </c>
      <c r="C407" s="5">
        <v>11.7</v>
      </c>
    </row>
    <row r="408" spans="1:3">
      <c r="A408">
        <v>390</v>
      </c>
      <c r="B408" t="s">
        <v>1071</v>
      </c>
      <c r="C408" s="5">
        <v>11.7</v>
      </c>
    </row>
    <row r="409" spans="1:3">
      <c r="A409">
        <v>391</v>
      </c>
      <c r="B409" t="s">
        <v>1072</v>
      </c>
      <c r="C409" s="5">
        <v>11.71</v>
      </c>
    </row>
    <row r="410" spans="1:3">
      <c r="A410">
        <v>392</v>
      </c>
      <c r="B410" t="s">
        <v>1073</v>
      </c>
      <c r="C410" s="5">
        <v>11.71</v>
      </c>
    </row>
    <row r="411" spans="1:3">
      <c r="A411">
        <v>393</v>
      </c>
      <c r="B411" t="s">
        <v>1074</v>
      </c>
      <c r="C411" s="5">
        <v>11.72</v>
      </c>
    </row>
    <row r="412" spans="1:3">
      <c r="A412">
        <v>394</v>
      </c>
      <c r="B412" t="s">
        <v>1075</v>
      </c>
      <c r="C412" s="5">
        <v>11.72</v>
      </c>
    </row>
    <row r="413" spans="1:3">
      <c r="A413">
        <v>395</v>
      </c>
      <c r="B413" t="s">
        <v>1076</v>
      </c>
      <c r="C413" s="5">
        <v>11.72</v>
      </c>
    </row>
    <row r="414" spans="1:3">
      <c r="A414">
        <v>396</v>
      </c>
      <c r="B414" t="s">
        <v>1077</v>
      </c>
      <c r="C414" s="5">
        <v>11.75</v>
      </c>
    </row>
    <row r="415" spans="1:3">
      <c r="A415">
        <v>397</v>
      </c>
      <c r="B415" t="s">
        <v>1078</v>
      </c>
      <c r="C415" s="5">
        <v>11.75</v>
      </c>
    </row>
    <row r="416" spans="1:3">
      <c r="A416">
        <v>398</v>
      </c>
      <c r="B416" t="s">
        <v>1079</v>
      </c>
      <c r="C416" s="5">
        <v>11.75</v>
      </c>
    </row>
    <row r="417" spans="1:3">
      <c r="A417">
        <v>399</v>
      </c>
      <c r="B417" t="s">
        <v>1080</v>
      </c>
      <c r="C417" s="5">
        <v>11.76</v>
      </c>
    </row>
    <row r="418" spans="1:3">
      <c r="A418">
        <v>400</v>
      </c>
      <c r="B418" t="s">
        <v>1081</v>
      </c>
      <c r="C418" s="5">
        <v>11.77</v>
      </c>
    </row>
    <row r="419" spans="1:3">
      <c r="A419">
        <v>401</v>
      </c>
      <c r="B419" t="s">
        <v>1082</v>
      </c>
      <c r="C419" s="5">
        <v>11.78</v>
      </c>
    </row>
    <row r="420" spans="1:3">
      <c r="A420">
        <v>402</v>
      </c>
      <c r="B420" t="s">
        <v>1083</v>
      </c>
      <c r="C420" s="5">
        <v>11.78</v>
      </c>
    </row>
    <row r="421" spans="1:3">
      <c r="A421">
        <v>403</v>
      </c>
      <c r="B421" t="s">
        <v>1084</v>
      </c>
      <c r="C421" s="5">
        <v>11.79</v>
      </c>
    </row>
    <row r="422" spans="1:3">
      <c r="A422">
        <v>404</v>
      </c>
      <c r="B422" t="s">
        <v>1085</v>
      </c>
      <c r="C422" s="5">
        <v>11.8</v>
      </c>
    </row>
    <row r="423" spans="1:3">
      <c r="A423">
        <v>405</v>
      </c>
      <c r="B423" t="s">
        <v>1086</v>
      </c>
      <c r="C423" s="5">
        <v>11.82</v>
      </c>
    </row>
    <row r="424" spans="1:3">
      <c r="A424">
        <v>406</v>
      </c>
      <c r="B424" t="s">
        <v>1087</v>
      </c>
      <c r="C424" s="5">
        <v>11.83</v>
      </c>
    </row>
    <row r="425" spans="1:3">
      <c r="A425">
        <v>407</v>
      </c>
      <c r="B425" t="s">
        <v>1088</v>
      </c>
      <c r="C425" s="5">
        <v>11.83</v>
      </c>
    </row>
    <row r="426" spans="1:3">
      <c r="A426">
        <v>408</v>
      </c>
      <c r="B426" t="s">
        <v>1089</v>
      </c>
      <c r="C426" s="5">
        <v>11.84</v>
      </c>
    </row>
    <row r="427" spans="1:3">
      <c r="A427">
        <v>409</v>
      </c>
      <c r="B427" t="s">
        <v>1090</v>
      </c>
      <c r="C427" s="5">
        <v>11.84</v>
      </c>
    </row>
    <row r="428" spans="1:3">
      <c r="A428">
        <v>410</v>
      </c>
      <c r="B428" t="s">
        <v>1091</v>
      </c>
      <c r="C428" s="5">
        <v>11.88</v>
      </c>
    </row>
    <row r="429" spans="1:3">
      <c r="A429">
        <v>411</v>
      </c>
      <c r="B429" t="s">
        <v>1092</v>
      </c>
      <c r="C429" s="5">
        <v>11.89</v>
      </c>
    </row>
    <row r="430" spans="1:3">
      <c r="A430">
        <v>412</v>
      </c>
      <c r="B430" t="s">
        <v>1093</v>
      </c>
      <c r="C430" s="5">
        <v>11.89</v>
      </c>
    </row>
    <row r="431" spans="1:3">
      <c r="A431">
        <v>413</v>
      </c>
      <c r="B431" t="s">
        <v>1094</v>
      </c>
      <c r="C431" s="5">
        <v>11.89</v>
      </c>
    </row>
    <row r="432" spans="1:3">
      <c r="A432">
        <v>414</v>
      </c>
      <c r="B432" t="s">
        <v>1095</v>
      </c>
      <c r="C432" s="5">
        <v>11.9</v>
      </c>
    </row>
    <row r="433" spans="1:3">
      <c r="A433">
        <v>415</v>
      </c>
      <c r="B433" t="s">
        <v>1096</v>
      </c>
      <c r="C433" s="5">
        <v>11.9</v>
      </c>
    </row>
    <row r="434" spans="1:3">
      <c r="A434">
        <v>416</v>
      </c>
      <c r="B434" t="s">
        <v>1097</v>
      </c>
      <c r="C434" s="5">
        <v>11.91</v>
      </c>
    </row>
    <row r="435" spans="1:3">
      <c r="A435">
        <v>417</v>
      </c>
      <c r="B435" t="s">
        <v>1098</v>
      </c>
      <c r="C435" s="5">
        <v>11.92</v>
      </c>
    </row>
    <row r="436" spans="1:3">
      <c r="A436">
        <v>418</v>
      </c>
      <c r="B436" t="s">
        <v>1099</v>
      </c>
      <c r="C436" s="5">
        <v>11.94</v>
      </c>
    </row>
    <row r="437" spans="1:3">
      <c r="A437">
        <v>419</v>
      </c>
      <c r="B437" t="s">
        <v>1100</v>
      </c>
      <c r="C437" s="5">
        <v>11.95</v>
      </c>
    </row>
    <row r="438" spans="1:3">
      <c r="A438">
        <v>420</v>
      </c>
      <c r="B438" t="s">
        <v>1101</v>
      </c>
      <c r="C438" s="5">
        <v>11.98</v>
      </c>
    </row>
    <row r="439" spans="1:3">
      <c r="A439">
        <v>421</v>
      </c>
      <c r="B439" t="s">
        <v>1102</v>
      </c>
      <c r="C439" s="5">
        <v>11.99</v>
      </c>
    </row>
    <row r="440" spans="1:3">
      <c r="A440">
        <v>422</v>
      </c>
      <c r="B440" t="s">
        <v>1103</v>
      </c>
      <c r="C440" s="5">
        <v>11.99</v>
      </c>
    </row>
    <row r="441" spans="1:3">
      <c r="A441">
        <v>423</v>
      </c>
      <c r="B441" t="s">
        <v>1104</v>
      </c>
      <c r="C441" s="5">
        <v>11.99</v>
      </c>
    </row>
    <row r="442" spans="1:3">
      <c r="A442">
        <v>424</v>
      </c>
      <c r="B442" t="s">
        <v>1105</v>
      </c>
      <c r="C442" s="5">
        <v>12</v>
      </c>
    </row>
    <row r="443" spans="1:3">
      <c r="A443">
        <v>425</v>
      </c>
      <c r="B443" t="s">
        <v>1106</v>
      </c>
      <c r="C443" s="5">
        <v>12</v>
      </c>
    </row>
    <row r="444" spans="1:3">
      <c r="A444">
        <v>426</v>
      </c>
      <c r="B444" t="s">
        <v>1107</v>
      </c>
      <c r="C444" s="5">
        <v>12.02</v>
      </c>
    </row>
    <row r="445" spans="1:3">
      <c r="A445">
        <v>427</v>
      </c>
      <c r="B445" t="s">
        <v>1108</v>
      </c>
      <c r="C445" s="5">
        <v>12.02</v>
      </c>
    </row>
    <row r="446" spans="1:3">
      <c r="A446">
        <v>428</v>
      </c>
      <c r="B446" t="s">
        <v>1109</v>
      </c>
      <c r="C446" s="5">
        <v>12.03</v>
      </c>
    </row>
    <row r="447" spans="1:3">
      <c r="A447">
        <v>429</v>
      </c>
      <c r="B447" t="s">
        <v>1110</v>
      </c>
      <c r="C447" s="5">
        <v>12.03</v>
      </c>
    </row>
    <row r="448" spans="1:3">
      <c r="A448">
        <v>430</v>
      </c>
      <c r="B448" t="s">
        <v>1111</v>
      </c>
      <c r="C448" s="5">
        <v>12.03</v>
      </c>
    </row>
    <row r="449" spans="1:3">
      <c r="A449">
        <v>431</v>
      </c>
      <c r="B449" t="s">
        <v>1112</v>
      </c>
      <c r="C449" s="5">
        <v>12.04</v>
      </c>
    </row>
    <row r="450" spans="1:3">
      <c r="A450">
        <v>432</v>
      </c>
      <c r="B450" t="s">
        <v>1113</v>
      </c>
      <c r="C450" s="5">
        <v>12.04</v>
      </c>
    </row>
    <row r="451" spans="1:3">
      <c r="A451">
        <v>433</v>
      </c>
      <c r="B451" t="s">
        <v>1114</v>
      </c>
      <c r="C451" s="5">
        <v>12.06</v>
      </c>
    </row>
    <row r="452" spans="1:3">
      <c r="A452">
        <v>434</v>
      </c>
      <c r="B452" t="s">
        <v>1115</v>
      </c>
      <c r="C452" s="5">
        <v>12.08</v>
      </c>
    </row>
    <row r="453" spans="1:3">
      <c r="A453">
        <v>435</v>
      </c>
      <c r="B453" t="s">
        <v>1116</v>
      </c>
      <c r="C453" s="5">
        <v>12.11</v>
      </c>
    </row>
    <row r="454" spans="1:3">
      <c r="A454">
        <v>436</v>
      </c>
      <c r="B454" t="s">
        <v>1117</v>
      </c>
      <c r="C454" s="5">
        <v>12.11</v>
      </c>
    </row>
    <row r="455" spans="1:3">
      <c r="A455">
        <v>437</v>
      </c>
      <c r="B455" t="s">
        <v>1118</v>
      </c>
      <c r="C455" s="5">
        <v>12.14</v>
      </c>
    </row>
    <row r="456" spans="1:3">
      <c r="A456">
        <v>438</v>
      </c>
      <c r="B456" t="s">
        <v>1119</v>
      </c>
      <c r="C456" s="5">
        <v>12.15</v>
      </c>
    </row>
    <row r="457" spans="1:3">
      <c r="A457">
        <v>439</v>
      </c>
      <c r="B457" t="s">
        <v>1120</v>
      </c>
      <c r="C457" s="5">
        <v>12.18</v>
      </c>
    </row>
    <row r="458" spans="1:3">
      <c r="A458">
        <v>440</v>
      </c>
      <c r="B458" t="s">
        <v>1121</v>
      </c>
      <c r="C458" s="5">
        <v>12.2</v>
      </c>
    </row>
    <row r="459" spans="1:3">
      <c r="A459">
        <v>441</v>
      </c>
      <c r="B459" t="s">
        <v>1122</v>
      </c>
      <c r="C459" s="5">
        <v>12.22</v>
      </c>
    </row>
    <row r="460" spans="1:3">
      <c r="A460">
        <v>442</v>
      </c>
      <c r="B460" t="s">
        <v>1123</v>
      </c>
      <c r="C460" s="5">
        <v>12.23</v>
      </c>
    </row>
    <row r="461" spans="1:3">
      <c r="A461">
        <v>443</v>
      </c>
      <c r="B461" t="s">
        <v>1124</v>
      </c>
      <c r="C461" s="5">
        <v>12.24</v>
      </c>
    </row>
    <row r="462" spans="1:3">
      <c r="A462">
        <v>444</v>
      </c>
      <c r="B462" t="s">
        <v>1125</v>
      </c>
      <c r="C462" s="5">
        <v>12.24</v>
      </c>
    </row>
    <row r="463" spans="1:3">
      <c r="A463">
        <v>445</v>
      </c>
      <c r="B463" t="s">
        <v>1126</v>
      </c>
      <c r="C463" s="5">
        <v>12.25</v>
      </c>
    </row>
    <row r="464" spans="1:3">
      <c r="A464">
        <v>446</v>
      </c>
      <c r="B464" t="s">
        <v>1127</v>
      </c>
      <c r="C464" s="5">
        <v>12.29</v>
      </c>
    </row>
    <row r="465" spans="1:3">
      <c r="A465">
        <v>447</v>
      </c>
      <c r="B465" t="s">
        <v>1128</v>
      </c>
      <c r="C465" s="5">
        <v>12.3</v>
      </c>
    </row>
    <row r="466" spans="1:3">
      <c r="A466">
        <v>448</v>
      </c>
      <c r="B466" t="s">
        <v>1129</v>
      </c>
      <c r="C466" s="5">
        <v>12.31</v>
      </c>
    </row>
    <row r="467" spans="1:3">
      <c r="A467">
        <v>449</v>
      </c>
      <c r="B467" t="s">
        <v>1130</v>
      </c>
      <c r="C467" s="5">
        <v>12.31</v>
      </c>
    </row>
    <row r="468" spans="1:3">
      <c r="A468">
        <v>450</v>
      </c>
      <c r="B468" t="s">
        <v>1131</v>
      </c>
      <c r="C468" s="5">
        <v>12.32</v>
      </c>
    </row>
    <row r="469" spans="1:3">
      <c r="A469">
        <v>451</v>
      </c>
      <c r="B469" t="s">
        <v>1132</v>
      </c>
      <c r="C469" s="5">
        <v>12.35</v>
      </c>
    </row>
    <row r="470" spans="1:3">
      <c r="A470">
        <v>452</v>
      </c>
      <c r="B470" t="s">
        <v>1133</v>
      </c>
      <c r="C470" s="5">
        <v>12.35</v>
      </c>
    </row>
    <row r="471" spans="1:3">
      <c r="A471">
        <v>453</v>
      </c>
      <c r="B471" t="s">
        <v>1134</v>
      </c>
      <c r="C471" s="5">
        <v>12.36</v>
      </c>
    </row>
    <row r="472" spans="1:3">
      <c r="A472">
        <v>454</v>
      </c>
      <c r="B472" t="s">
        <v>1135</v>
      </c>
      <c r="C472" s="5">
        <v>12.36</v>
      </c>
    </row>
    <row r="473" spans="1:3">
      <c r="A473">
        <v>455</v>
      </c>
      <c r="B473" t="s">
        <v>1136</v>
      </c>
      <c r="C473" s="5">
        <v>12.38</v>
      </c>
    </row>
    <row r="474" spans="1:3">
      <c r="A474">
        <v>456</v>
      </c>
      <c r="B474" t="s">
        <v>1137</v>
      </c>
      <c r="C474" s="5">
        <v>12.38</v>
      </c>
    </row>
    <row r="475" spans="1:3">
      <c r="A475">
        <v>457</v>
      </c>
      <c r="B475" t="s">
        <v>1138</v>
      </c>
      <c r="C475" s="5">
        <v>12.39</v>
      </c>
    </row>
    <row r="476" spans="1:3">
      <c r="A476">
        <v>458</v>
      </c>
      <c r="B476" t="s">
        <v>1139</v>
      </c>
      <c r="C476" s="5">
        <v>12.4</v>
      </c>
    </row>
    <row r="477" spans="1:3">
      <c r="A477">
        <v>459</v>
      </c>
      <c r="B477" t="s">
        <v>1140</v>
      </c>
      <c r="C477" s="5">
        <v>12.41</v>
      </c>
    </row>
    <row r="478" spans="1:3">
      <c r="A478">
        <v>460</v>
      </c>
      <c r="B478" t="s">
        <v>1141</v>
      </c>
      <c r="C478" s="5">
        <v>12.42</v>
      </c>
    </row>
    <row r="479" spans="1:3">
      <c r="A479">
        <v>461</v>
      </c>
      <c r="B479" t="s">
        <v>1142</v>
      </c>
      <c r="C479" s="5">
        <v>12.44</v>
      </c>
    </row>
    <row r="480" spans="1:3">
      <c r="A480">
        <v>462</v>
      </c>
      <c r="B480" t="s">
        <v>1143</v>
      </c>
      <c r="C480" s="5">
        <v>12.44</v>
      </c>
    </row>
    <row r="481" spans="1:3">
      <c r="A481">
        <v>463</v>
      </c>
      <c r="B481" t="s">
        <v>1144</v>
      </c>
      <c r="C481" s="5">
        <v>12.44</v>
      </c>
    </row>
    <row r="482" spans="1:3">
      <c r="A482">
        <v>464</v>
      </c>
      <c r="B482" t="s">
        <v>1145</v>
      </c>
      <c r="C482" s="5">
        <v>12.45</v>
      </c>
    </row>
    <row r="483" spans="1:3">
      <c r="A483">
        <v>465</v>
      </c>
      <c r="B483" t="s">
        <v>1146</v>
      </c>
      <c r="C483" s="5">
        <v>12.45</v>
      </c>
    </row>
    <row r="484" spans="1:3">
      <c r="A484">
        <v>466</v>
      </c>
      <c r="B484" t="s">
        <v>1147</v>
      </c>
      <c r="C484" s="5">
        <v>12.46</v>
      </c>
    </row>
    <row r="485" spans="1:3">
      <c r="A485">
        <v>467</v>
      </c>
      <c r="B485" t="s">
        <v>1148</v>
      </c>
      <c r="C485" s="5">
        <v>12.49</v>
      </c>
    </row>
    <row r="486" spans="1:3">
      <c r="A486">
        <v>468</v>
      </c>
      <c r="B486" t="s">
        <v>1149</v>
      </c>
      <c r="C486" s="5">
        <v>12.51</v>
      </c>
    </row>
    <row r="487" spans="1:3">
      <c r="A487">
        <v>469</v>
      </c>
      <c r="B487" t="s">
        <v>1150</v>
      </c>
      <c r="C487" s="5">
        <v>12.53</v>
      </c>
    </row>
    <row r="488" spans="1:3">
      <c r="A488">
        <v>470</v>
      </c>
      <c r="B488" t="s">
        <v>1151</v>
      </c>
      <c r="C488" s="5">
        <v>12.55</v>
      </c>
    </row>
    <row r="489" spans="1:3">
      <c r="A489">
        <v>471</v>
      </c>
      <c r="B489" t="s">
        <v>1152</v>
      </c>
      <c r="C489" s="5">
        <v>12.55</v>
      </c>
    </row>
    <row r="490" spans="1:3">
      <c r="A490">
        <v>472</v>
      </c>
      <c r="B490" t="s">
        <v>1153</v>
      </c>
      <c r="C490" s="5">
        <v>12.55</v>
      </c>
    </row>
    <row r="491" spans="1:3">
      <c r="A491">
        <v>473</v>
      </c>
      <c r="B491" t="s">
        <v>1154</v>
      </c>
      <c r="C491" s="5">
        <v>12.57</v>
      </c>
    </row>
    <row r="492" spans="1:3">
      <c r="A492">
        <v>474</v>
      </c>
      <c r="B492" t="s">
        <v>1155</v>
      </c>
      <c r="C492" s="5">
        <v>12.58</v>
      </c>
    </row>
    <row r="493" spans="1:3">
      <c r="A493">
        <v>475</v>
      </c>
      <c r="B493" t="s">
        <v>1156</v>
      </c>
      <c r="C493" s="5">
        <v>12.59</v>
      </c>
    </row>
    <row r="494" spans="1:3">
      <c r="A494">
        <v>476</v>
      </c>
      <c r="B494" t="s">
        <v>1157</v>
      </c>
      <c r="C494" s="5">
        <v>12.61</v>
      </c>
    </row>
    <row r="495" spans="1:3">
      <c r="A495">
        <v>477</v>
      </c>
      <c r="B495" t="s">
        <v>1158</v>
      </c>
      <c r="C495" s="5">
        <v>12.62</v>
      </c>
    </row>
    <row r="496" spans="1:3">
      <c r="A496">
        <v>478</v>
      </c>
      <c r="B496" t="s">
        <v>1159</v>
      </c>
      <c r="C496" s="5">
        <v>12.63</v>
      </c>
    </row>
    <row r="497" spans="1:3">
      <c r="A497">
        <v>479</v>
      </c>
      <c r="B497" t="s">
        <v>1160</v>
      </c>
      <c r="C497" s="5">
        <v>12.65</v>
      </c>
    </row>
    <row r="498" spans="1:3">
      <c r="A498">
        <v>480</v>
      </c>
      <c r="B498" t="s">
        <v>1161</v>
      </c>
      <c r="C498" s="5">
        <v>12.66</v>
      </c>
    </row>
    <row r="499" spans="1:3">
      <c r="A499">
        <v>481</v>
      </c>
      <c r="B499" t="s">
        <v>1162</v>
      </c>
      <c r="C499" s="5">
        <v>12.69</v>
      </c>
    </row>
    <row r="500" spans="1:3">
      <c r="A500">
        <v>482</v>
      </c>
      <c r="B500" t="s">
        <v>1163</v>
      </c>
      <c r="C500" s="5">
        <v>12.7</v>
      </c>
    </row>
    <row r="501" spans="1:3">
      <c r="A501">
        <v>483</v>
      </c>
      <c r="B501" t="s">
        <v>1164</v>
      </c>
      <c r="C501" s="5">
        <v>12.73</v>
      </c>
    </row>
    <row r="502" spans="1:3">
      <c r="A502">
        <v>484</v>
      </c>
      <c r="B502" t="s">
        <v>1165</v>
      </c>
      <c r="C502" s="5">
        <v>12.73</v>
      </c>
    </row>
    <row r="503" spans="1:3">
      <c r="A503">
        <v>485</v>
      </c>
      <c r="B503" t="s">
        <v>1166</v>
      </c>
      <c r="C503" s="5">
        <v>12.75</v>
      </c>
    </row>
    <row r="504" spans="1:3">
      <c r="A504">
        <v>486</v>
      </c>
      <c r="B504" t="s">
        <v>1167</v>
      </c>
      <c r="C504" s="5">
        <v>12.76</v>
      </c>
    </row>
    <row r="505" spans="1:3">
      <c r="A505">
        <v>487</v>
      </c>
      <c r="B505" t="s">
        <v>1168</v>
      </c>
      <c r="C505" s="5">
        <v>12.77</v>
      </c>
    </row>
    <row r="506" spans="1:3">
      <c r="A506">
        <v>488</v>
      </c>
      <c r="B506" t="s">
        <v>1169</v>
      </c>
      <c r="C506" s="5">
        <v>12.77</v>
      </c>
    </row>
    <row r="507" spans="1:3">
      <c r="A507">
        <v>489</v>
      </c>
      <c r="B507" t="s">
        <v>1170</v>
      </c>
      <c r="C507" s="5">
        <v>12.78</v>
      </c>
    </row>
    <row r="508" spans="1:3">
      <c r="A508">
        <v>490</v>
      </c>
      <c r="B508" t="s">
        <v>1171</v>
      </c>
      <c r="C508" s="5">
        <v>12.79</v>
      </c>
    </row>
    <row r="509" spans="1:3">
      <c r="A509">
        <v>491</v>
      </c>
      <c r="B509" t="s">
        <v>1172</v>
      </c>
      <c r="C509" s="5">
        <v>12.79</v>
      </c>
    </row>
    <row r="510" spans="1:3">
      <c r="A510">
        <v>492</v>
      </c>
      <c r="B510" t="s">
        <v>1173</v>
      </c>
      <c r="C510" s="5">
        <v>12.8</v>
      </c>
    </row>
    <row r="511" spans="1:3">
      <c r="A511">
        <v>493</v>
      </c>
      <c r="B511" t="s">
        <v>1174</v>
      </c>
      <c r="C511" s="5">
        <v>12.8</v>
      </c>
    </row>
    <row r="512" spans="1:3">
      <c r="A512">
        <v>494</v>
      </c>
      <c r="B512" t="s">
        <v>1175</v>
      </c>
      <c r="C512" s="5">
        <v>12.82</v>
      </c>
    </row>
    <row r="513" spans="1:3">
      <c r="A513">
        <v>495</v>
      </c>
      <c r="B513" t="s">
        <v>1176</v>
      </c>
      <c r="C513" s="5">
        <v>12.82</v>
      </c>
    </row>
    <row r="514" spans="1:3">
      <c r="A514">
        <v>496</v>
      </c>
      <c r="B514" t="s">
        <v>1177</v>
      </c>
      <c r="C514" s="5">
        <v>12.83</v>
      </c>
    </row>
    <row r="515" spans="1:3">
      <c r="A515">
        <v>497</v>
      </c>
      <c r="B515" t="s">
        <v>1178</v>
      </c>
      <c r="C515" s="5">
        <v>12.83</v>
      </c>
    </row>
    <row r="516" spans="1:3">
      <c r="A516">
        <v>498</v>
      </c>
      <c r="B516" t="s">
        <v>1179</v>
      </c>
      <c r="C516" s="5">
        <v>12.83</v>
      </c>
    </row>
    <row r="517" spans="1:3">
      <c r="A517">
        <v>499</v>
      </c>
      <c r="B517" t="s">
        <v>1180</v>
      </c>
      <c r="C517" s="5">
        <v>12.84</v>
      </c>
    </row>
    <row r="518" spans="1:3">
      <c r="A518">
        <v>500</v>
      </c>
      <c r="B518" t="s">
        <v>1181</v>
      </c>
      <c r="C518" s="5">
        <v>12.84</v>
      </c>
    </row>
    <row r="519" spans="1:3">
      <c r="A519">
        <v>501</v>
      </c>
      <c r="B519" t="s">
        <v>1182</v>
      </c>
      <c r="C519" s="5">
        <v>12.85</v>
      </c>
    </row>
    <row r="520" spans="1:3">
      <c r="A520">
        <v>502</v>
      </c>
      <c r="B520" t="s">
        <v>1183</v>
      </c>
      <c r="C520" s="5">
        <v>12.85</v>
      </c>
    </row>
    <row r="521" spans="1:3">
      <c r="A521">
        <v>503</v>
      </c>
      <c r="B521" t="s">
        <v>1184</v>
      </c>
      <c r="C521" s="5">
        <v>12.86</v>
      </c>
    </row>
    <row r="522" spans="1:3">
      <c r="A522">
        <v>504</v>
      </c>
      <c r="B522" t="s">
        <v>1185</v>
      </c>
      <c r="C522" s="5">
        <v>12.86</v>
      </c>
    </row>
    <row r="523" spans="1:3">
      <c r="A523">
        <v>505</v>
      </c>
      <c r="B523" t="s">
        <v>1186</v>
      </c>
      <c r="C523" s="5">
        <v>12.86</v>
      </c>
    </row>
    <row r="524" spans="1:3">
      <c r="A524">
        <v>506</v>
      </c>
      <c r="B524" t="s">
        <v>1187</v>
      </c>
      <c r="C524" s="5">
        <v>12.86</v>
      </c>
    </row>
    <row r="525" spans="1:3">
      <c r="A525">
        <v>507</v>
      </c>
      <c r="B525" t="s">
        <v>1188</v>
      </c>
      <c r="C525" s="5">
        <v>12.86</v>
      </c>
    </row>
    <row r="526" spans="1:3">
      <c r="A526">
        <v>508</v>
      </c>
      <c r="B526" t="s">
        <v>1189</v>
      </c>
      <c r="C526" s="5">
        <v>12.86</v>
      </c>
    </row>
    <row r="527" spans="1:3">
      <c r="A527">
        <v>509</v>
      </c>
      <c r="B527" t="s">
        <v>1190</v>
      </c>
      <c r="C527" s="5">
        <v>12.87</v>
      </c>
    </row>
    <row r="528" spans="1:3">
      <c r="A528">
        <v>510</v>
      </c>
      <c r="B528" t="s">
        <v>1191</v>
      </c>
      <c r="C528" s="5">
        <v>12.87</v>
      </c>
    </row>
    <row r="529" spans="1:3">
      <c r="A529">
        <v>511</v>
      </c>
      <c r="B529" t="s">
        <v>1192</v>
      </c>
      <c r="C529" s="5">
        <v>12.88</v>
      </c>
    </row>
    <row r="530" spans="1:3">
      <c r="A530">
        <v>512</v>
      </c>
      <c r="B530" t="s">
        <v>1193</v>
      </c>
      <c r="C530" s="5">
        <v>12.88</v>
      </c>
    </row>
    <row r="531" spans="1:3">
      <c r="A531">
        <v>513</v>
      </c>
      <c r="B531" t="s">
        <v>1194</v>
      </c>
      <c r="C531" s="5">
        <v>12.88</v>
      </c>
    </row>
    <row r="532" spans="1:3">
      <c r="A532">
        <v>514</v>
      </c>
      <c r="B532" t="s">
        <v>1195</v>
      </c>
      <c r="C532" s="5">
        <v>12.9</v>
      </c>
    </row>
    <row r="533" spans="1:3">
      <c r="A533">
        <v>515</v>
      </c>
      <c r="B533" t="s">
        <v>1196</v>
      </c>
      <c r="C533" s="5">
        <v>12.9</v>
      </c>
    </row>
    <row r="534" spans="1:3">
      <c r="A534">
        <v>516</v>
      </c>
      <c r="B534" t="s">
        <v>1197</v>
      </c>
      <c r="C534" s="5">
        <v>12.92</v>
      </c>
    </row>
    <row r="535" spans="1:3">
      <c r="A535">
        <v>517</v>
      </c>
      <c r="B535" t="s">
        <v>1198</v>
      </c>
      <c r="C535" s="5">
        <v>12.93</v>
      </c>
    </row>
    <row r="536" spans="1:3">
      <c r="A536">
        <v>518</v>
      </c>
      <c r="B536" t="s">
        <v>1199</v>
      </c>
      <c r="C536" s="5">
        <v>12.93</v>
      </c>
    </row>
    <row r="537" spans="1:3">
      <c r="A537">
        <v>519</v>
      </c>
      <c r="B537" t="s">
        <v>1200</v>
      </c>
      <c r="C537" s="5">
        <v>12.93</v>
      </c>
    </row>
    <row r="538" spans="1:3">
      <c r="A538">
        <v>520</v>
      </c>
      <c r="B538" t="s">
        <v>1201</v>
      </c>
      <c r="C538" s="5">
        <v>12.94</v>
      </c>
    </row>
    <row r="539" spans="1:3">
      <c r="A539">
        <v>521</v>
      </c>
      <c r="B539" t="s">
        <v>1202</v>
      </c>
      <c r="C539" s="5">
        <v>12.94</v>
      </c>
    </row>
    <row r="540" spans="1:3">
      <c r="A540">
        <v>522</v>
      </c>
      <c r="B540" t="s">
        <v>1203</v>
      </c>
      <c r="C540" s="5">
        <v>12.94</v>
      </c>
    </row>
    <row r="541" spans="1:3">
      <c r="A541">
        <v>523</v>
      </c>
      <c r="B541" t="s">
        <v>1204</v>
      </c>
      <c r="C541" s="5">
        <v>12.94</v>
      </c>
    </row>
    <row r="542" spans="1:3">
      <c r="A542">
        <v>524</v>
      </c>
      <c r="B542" t="s">
        <v>1205</v>
      </c>
      <c r="C542" s="5">
        <v>12.96</v>
      </c>
    </row>
    <row r="543" spans="1:3">
      <c r="A543">
        <v>525</v>
      </c>
      <c r="B543" t="s">
        <v>1206</v>
      </c>
      <c r="C543" s="5">
        <v>12.96</v>
      </c>
    </row>
    <row r="544" spans="1:3">
      <c r="A544">
        <v>526</v>
      </c>
      <c r="B544" t="s">
        <v>1207</v>
      </c>
      <c r="C544" s="5">
        <v>12.96</v>
      </c>
    </row>
    <row r="545" spans="1:3">
      <c r="A545">
        <v>527</v>
      </c>
      <c r="B545" t="s">
        <v>1208</v>
      </c>
      <c r="C545" s="5">
        <v>12.97</v>
      </c>
    </row>
    <row r="546" spans="1:3">
      <c r="A546">
        <v>528</v>
      </c>
      <c r="B546" t="s">
        <v>1209</v>
      </c>
      <c r="C546" s="5">
        <v>12.97</v>
      </c>
    </row>
    <row r="547" spans="1:3">
      <c r="A547">
        <v>529</v>
      </c>
      <c r="B547" t="s">
        <v>1210</v>
      </c>
      <c r="C547" s="5">
        <v>12.98</v>
      </c>
    </row>
    <row r="548" spans="1:3">
      <c r="A548">
        <v>530</v>
      </c>
      <c r="B548" t="s">
        <v>1211</v>
      </c>
      <c r="C548" s="5">
        <v>12.98</v>
      </c>
    </row>
    <row r="549" spans="1:3">
      <c r="A549">
        <v>531</v>
      </c>
      <c r="B549" t="s">
        <v>1212</v>
      </c>
      <c r="C549" s="5">
        <v>12.99</v>
      </c>
    </row>
    <row r="550" spans="1:3">
      <c r="A550">
        <v>532</v>
      </c>
      <c r="B550" t="s">
        <v>1213</v>
      </c>
      <c r="C550" s="5">
        <v>13.02</v>
      </c>
    </row>
    <row r="551" spans="1:3">
      <c r="A551">
        <v>533</v>
      </c>
      <c r="B551" t="s">
        <v>1214</v>
      </c>
      <c r="C551" s="5">
        <v>13.03</v>
      </c>
    </row>
    <row r="552" spans="1:3">
      <c r="A552">
        <v>534</v>
      </c>
      <c r="B552" t="s">
        <v>1215</v>
      </c>
      <c r="C552" s="5">
        <v>13.04</v>
      </c>
    </row>
    <row r="553" spans="1:3">
      <c r="A553">
        <v>535</v>
      </c>
      <c r="B553" t="s">
        <v>1216</v>
      </c>
      <c r="C553" s="5">
        <v>13.06</v>
      </c>
    </row>
    <row r="554" spans="1:3">
      <c r="A554">
        <v>536</v>
      </c>
      <c r="B554" t="s">
        <v>1217</v>
      </c>
      <c r="C554" s="5">
        <v>13.07</v>
      </c>
    </row>
    <row r="555" spans="1:3">
      <c r="A555">
        <v>537</v>
      </c>
      <c r="B555" t="s">
        <v>1218</v>
      </c>
      <c r="C555" s="5">
        <v>13.08</v>
      </c>
    </row>
    <row r="556" spans="1:3">
      <c r="A556">
        <v>538</v>
      </c>
      <c r="B556" t="s">
        <v>1219</v>
      </c>
      <c r="C556" s="5">
        <v>13.08</v>
      </c>
    </row>
    <row r="557" spans="1:3">
      <c r="A557">
        <v>539</v>
      </c>
      <c r="B557" t="s">
        <v>1220</v>
      </c>
      <c r="C557" s="5">
        <v>13.08</v>
      </c>
    </row>
    <row r="558" spans="1:3">
      <c r="A558">
        <v>540</v>
      </c>
      <c r="B558" t="s">
        <v>1221</v>
      </c>
      <c r="C558" s="5">
        <v>13.09</v>
      </c>
    </row>
    <row r="559" spans="1:3">
      <c r="A559">
        <v>541</v>
      </c>
      <c r="B559" t="s">
        <v>1222</v>
      </c>
      <c r="C559" s="5">
        <v>13.1</v>
      </c>
    </row>
    <row r="560" spans="1:3">
      <c r="A560">
        <v>542</v>
      </c>
      <c r="B560" t="s">
        <v>1223</v>
      </c>
      <c r="C560" s="5">
        <v>13.13</v>
      </c>
    </row>
    <row r="561" spans="1:3">
      <c r="A561">
        <v>543</v>
      </c>
      <c r="B561" t="s">
        <v>1224</v>
      </c>
      <c r="C561" s="5">
        <v>13.14</v>
      </c>
    </row>
    <row r="562" spans="1:3">
      <c r="A562">
        <v>544</v>
      </c>
      <c r="B562" t="s">
        <v>1225</v>
      </c>
      <c r="C562" s="5">
        <v>13.15</v>
      </c>
    </row>
    <row r="563" spans="1:3">
      <c r="A563">
        <v>545</v>
      </c>
      <c r="B563" t="s">
        <v>1226</v>
      </c>
      <c r="C563" s="5">
        <v>13.16</v>
      </c>
    </row>
    <row r="564" spans="1:3">
      <c r="A564">
        <v>546</v>
      </c>
      <c r="B564" t="s">
        <v>1227</v>
      </c>
      <c r="C564" s="5">
        <v>13.19</v>
      </c>
    </row>
    <row r="565" spans="1:3">
      <c r="A565">
        <v>547</v>
      </c>
      <c r="B565" t="s">
        <v>1228</v>
      </c>
      <c r="C565" s="5">
        <v>13.19</v>
      </c>
    </row>
    <row r="566" spans="1:3">
      <c r="A566">
        <v>548</v>
      </c>
      <c r="B566" t="s">
        <v>1229</v>
      </c>
      <c r="C566" s="5">
        <v>13.2</v>
      </c>
    </row>
    <row r="567" spans="1:3">
      <c r="A567">
        <v>549</v>
      </c>
      <c r="B567" t="s">
        <v>1230</v>
      </c>
      <c r="C567" s="5">
        <v>13.2</v>
      </c>
    </row>
    <row r="568" spans="1:3">
      <c r="A568">
        <v>550</v>
      </c>
      <c r="B568" t="s">
        <v>1231</v>
      </c>
      <c r="C568" s="5">
        <v>13.21</v>
      </c>
    </row>
    <row r="569" spans="1:3">
      <c r="A569">
        <v>551</v>
      </c>
      <c r="B569" t="s">
        <v>1232</v>
      </c>
      <c r="C569" s="5">
        <v>13.21</v>
      </c>
    </row>
    <row r="570" spans="1:3">
      <c r="A570">
        <v>552</v>
      </c>
      <c r="B570" t="s">
        <v>1233</v>
      </c>
      <c r="C570" s="5">
        <v>13.21</v>
      </c>
    </row>
    <row r="571" spans="1:3">
      <c r="A571">
        <v>553</v>
      </c>
      <c r="B571" t="s">
        <v>1234</v>
      </c>
      <c r="C571" s="5">
        <v>13.22</v>
      </c>
    </row>
    <row r="572" spans="1:3">
      <c r="A572">
        <v>554</v>
      </c>
      <c r="B572" t="s">
        <v>1235</v>
      </c>
      <c r="C572" s="5">
        <v>13.23</v>
      </c>
    </row>
    <row r="573" spans="1:3">
      <c r="A573">
        <v>555</v>
      </c>
      <c r="B573" t="s">
        <v>1236</v>
      </c>
      <c r="C573" s="5">
        <v>13.24</v>
      </c>
    </row>
    <row r="574" spans="1:3">
      <c r="A574">
        <v>556</v>
      </c>
      <c r="B574" t="s">
        <v>1237</v>
      </c>
      <c r="C574" s="5">
        <v>13.25</v>
      </c>
    </row>
    <row r="575" spans="1:3">
      <c r="A575">
        <v>557</v>
      </c>
      <c r="B575" t="s">
        <v>1238</v>
      </c>
      <c r="C575" s="5">
        <v>13.25</v>
      </c>
    </row>
    <row r="576" spans="1:3">
      <c r="A576">
        <v>558</v>
      </c>
      <c r="B576" t="s">
        <v>1239</v>
      </c>
      <c r="C576" s="5">
        <v>13.25</v>
      </c>
    </row>
    <row r="577" spans="1:3">
      <c r="A577">
        <v>559</v>
      </c>
      <c r="B577" t="s">
        <v>1240</v>
      </c>
      <c r="C577" s="5">
        <v>13.26</v>
      </c>
    </row>
    <row r="578" spans="1:3">
      <c r="A578">
        <v>560</v>
      </c>
      <c r="B578" t="s">
        <v>1241</v>
      </c>
      <c r="C578" s="5">
        <v>13.27</v>
      </c>
    </row>
    <row r="579" spans="1:3">
      <c r="A579">
        <v>561</v>
      </c>
      <c r="B579" t="s">
        <v>1242</v>
      </c>
      <c r="C579" s="5">
        <v>13.28</v>
      </c>
    </row>
    <row r="580" spans="1:3">
      <c r="A580">
        <v>562</v>
      </c>
      <c r="B580" t="s">
        <v>1243</v>
      </c>
      <c r="C580" s="5">
        <v>13.28</v>
      </c>
    </row>
    <row r="581" spans="1:3">
      <c r="A581">
        <v>563</v>
      </c>
      <c r="B581" t="s">
        <v>1244</v>
      </c>
      <c r="C581" s="5">
        <v>13.29</v>
      </c>
    </row>
    <row r="582" spans="1:3">
      <c r="A582">
        <v>564</v>
      </c>
      <c r="B582" t="s">
        <v>1245</v>
      </c>
      <c r="C582" s="5">
        <v>13.29</v>
      </c>
    </row>
    <row r="583" spans="1:3">
      <c r="A583">
        <v>565</v>
      </c>
      <c r="B583" t="s">
        <v>1246</v>
      </c>
      <c r="C583" s="5">
        <v>13.3</v>
      </c>
    </row>
    <row r="584" spans="1:3">
      <c r="A584">
        <v>566</v>
      </c>
      <c r="B584" t="s">
        <v>1247</v>
      </c>
      <c r="C584" s="5">
        <v>13.31</v>
      </c>
    </row>
    <row r="585" spans="1:3">
      <c r="A585">
        <v>567</v>
      </c>
      <c r="B585" t="s">
        <v>1248</v>
      </c>
      <c r="C585" s="5">
        <v>13.32</v>
      </c>
    </row>
    <row r="586" spans="1:3">
      <c r="A586">
        <v>568</v>
      </c>
      <c r="B586" t="s">
        <v>1249</v>
      </c>
      <c r="C586" s="5">
        <v>13.33</v>
      </c>
    </row>
    <row r="587" spans="1:3">
      <c r="A587">
        <v>569</v>
      </c>
      <c r="B587" t="s">
        <v>1250</v>
      </c>
      <c r="C587" s="5">
        <v>13.33</v>
      </c>
    </row>
    <row r="588" spans="1:3">
      <c r="A588">
        <v>570</v>
      </c>
      <c r="B588" t="s">
        <v>1251</v>
      </c>
      <c r="C588" s="5">
        <v>13.34</v>
      </c>
    </row>
    <row r="589" spans="1:3">
      <c r="A589">
        <v>571</v>
      </c>
      <c r="B589" t="s">
        <v>1252</v>
      </c>
      <c r="C589" s="5">
        <v>13.35</v>
      </c>
    </row>
    <row r="590" spans="1:3">
      <c r="A590">
        <v>572</v>
      </c>
      <c r="B590" t="s">
        <v>1253</v>
      </c>
      <c r="C590" s="5">
        <v>13.36</v>
      </c>
    </row>
    <row r="591" spans="1:3">
      <c r="A591">
        <v>573</v>
      </c>
      <c r="B591" t="s">
        <v>1254</v>
      </c>
      <c r="C591" s="5">
        <v>13.36</v>
      </c>
    </row>
    <row r="592" spans="1:3">
      <c r="A592">
        <v>574</v>
      </c>
      <c r="B592" t="s">
        <v>1255</v>
      </c>
      <c r="C592" s="5">
        <v>13.37</v>
      </c>
    </row>
    <row r="593" spans="1:3">
      <c r="A593">
        <v>575</v>
      </c>
      <c r="B593" t="s">
        <v>1256</v>
      </c>
      <c r="C593" s="5">
        <v>13.38</v>
      </c>
    </row>
    <row r="594" spans="1:3">
      <c r="A594">
        <v>576</v>
      </c>
      <c r="B594" t="s">
        <v>1257</v>
      </c>
      <c r="C594" s="5">
        <v>13.38</v>
      </c>
    </row>
    <row r="595" spans="1:3">
      <c r="A595">
        <v>577</v>
      </c>
      <c r="B595" t="s">
        <v>1258</v>
      </c>
      <c r="C595" s="5">
        <v>13.38</v>
      </c>
    </row>
    <row r="596" spans="1:3">
      <c r="A596">
        <v>578</v>
      </c>
      <c r="B596" t="s">
        <v>1259</v>
      </c>
      <c r="C596" s="5">
        <v>13.38</v>
      </c>
    </row>
    <row r="597" spans="1:3">
      <c r="A597">
        <v>579</v>
      </c>
      <c r="B597" t="s">
        <v>1260</v>
      </c>
      <c r="C597" s="5">
        <v>13.39</v>
      </c>
    </row>
    <row r="598" spans="1:3">
      <c r="A598">
        <v>580</v>
      </c>
      <c r="B598" t="s">
        <v>1261</v>
      </c>
      <c r="C598" s="5">
        <v>13.39</v>
      </c>
    </row>
    <row r="599" spans="1:3">
      <c r="A599">
        <v>581</v>
      </c>
      <c r="B599" t="s">
        <v>1262</v>
      </c>
      <c r="C599" s="5">
        <v>13.4</v>
      </c>
    </row>
    <row r="600" spans="1:3">
      <c r="A600">
        <v>582</v>
      </c>
      <c r="B600" t="s">
        <v>1263</v>
      </c>
      <c r="C600" s="5">
        <v>13.4</v>
      </c>
    </row>
    <row r="601" spans="1:3">
      <c r="A601">
        <v>583</v>
      </c>
      <c r="B601" t="s">
        <v>1264</v>
      </c>
      <c r="C601" s="5">
        <v>13.41</v>
      </c>
    </row>
    <row r="602" spans="1:3">
      <c r="A602">
        <v>584</v>
      </c>
      <c r="B602" t="s">
        <v>1265</v>
      </c>
      <c r="C602" s="5">
        <v>13.41</v>
      </c>
    </row>
    <row r="603" spans="1:3">
      <c r="A603">
        <v>585</v>
      </c>
      <c r="B603" t="s">
        <v>1266</v>
      </c>
      <c r="C603" s="5">
        <v>13.42</v>
      </c>
    </row>
    <row r="604" spans="1:3">
      <c r="A604">
        <v>586</v>
      </c>
      <c r="B604" t="s">
        <v>1267</v>
      </c>
      <c r="C604" s="5">
        <v>13.42</v>
      </c>
    </row>
    <row r="605" spans="1:3">
      <c r="A605">
        <v>587</v>
      </c>
      <c r="B605" t="s">
        <v>1268</v>
      </c>
      <c r="C605" s="5">
        <v>13.42</v>
      </c>
    </row>
    <row r="606" spans="1:3">
      <c r="A606">
        <v>588</v>
      </c>
      <c r="B606" t="s">
        <v>1269</v>
      </c>
      <c r="C606" s="5">
        <v>13.43</v>
      </c>
    </row>
    <row r="607" spans="1:3">
      <c r="A607">
        <v>589</v>
      </c>
      <c r="B607" t="s">
        <v>1270</v>
      </c>
      <c r="C607" s="5">
        <v>13.44</v>
      </c>
    </row>
    <row r="608" spans="1:3">
      <c r="A608">
        <v>590</v>
      </c>
      <c r="B608" t="s">
        <v>1271</v>
      </c>
      <c r="C608" s="5">
        <v>13.45</v>
      </c>
    </row>
    <row r="609" spans="1:3">
      <c r="A609">
        <v>591</v>
      </c>
      <c r="B609" t="s">
        <v>1272</v>
      </c>
      <c r="C609" s="5">
        <v>13.45</v>
      </c>
    </row>
    <row r="610" spans="1:3">
      <c r="A610">
        <v>592</v>
      </c>
      <c r="B610" t="s">
        <v>1273</v>
      </c>
      <c r="C610" s="5">
        <v>13.45</v>
      </c>
    </row>
    <row r="611" spans="1:3">
      <c r="A611">
        <v>593</v>
      </c>
      <c r="B611" t="s">
        <v>1274</v>
      </c>
      <c r="C611" s="5">
        <v>13.46</v>
      </c>
    </row>
    <row r="612" spans="1:3">
      <c r="A612">
        <v>594</v>
      </c>
      <c r="B612" t="s">
        <v>1275</v>
      </c>
      <c r="C612" s="5">
        <v>13.47</v>
      </c>
    </row>
    <row r="613" spans="1:3">
      <c r="A613">
        <v>595</v>
      </c>
      <c r="B613" t="s">
        <v>1276</v>
      </c>
      <c r="C613" s="5">
        <v>13.47</v>
      </c>
    </row>
    <row r="614" spans="1:3">
      <c r="A614">
        <v>596</v>
      </c>
      <c r="B614" t="s">
        <v>1277</v>
      </c>
      <c r="C614" s="5">
        <v>13.48</v>
      </c>
    </row>
    <row r="615" spans="1:3">
      <c r="A615">
        <v>597</v>
      </c>
      <c r="B615" t="s">
        <v>1278</v>
      </c>
      <c r="C615" s="5">
        <v>13.48</v>
      </c>
    </row>
    <row r="616" spans="1:3">
      <c r="A616">
        <v>598</v>
      </c>
      <c r="B616" t="s">
        <v>1279</v>
      </c>
      <c r="C616" s="5">
        <v>13.5</v>
      </c>
    </row>
    <row r="617" spans="1:3">
      <c r="A617">
        <v>599</v>
      </c>
      <c r="B617" t="s">
        <v>1280</v>
      </c>
      <c r="C617" s="5">
        <v>13.51</v>
      </c>
    </row>
    <row r="618" spans="1:3">
      <c r="A618">
        <v>600</v>
      </c>
      <c r="B618" t="s">
        <v>1281</v>
      </c>
      <c r="C618" s="5">
        <v>13.51</v>
      </c>
    </row>
    <row r="619" spans="1:3">
      <c r="A619">
        <v>601</v>
      </c>
      <c r="B619" t="s">
        <v>1282</v>
      </c>
      <c r="C619" s="5">
        <v>13.51</v>
      </c>
    </row>
    <row r="620" spans="1:3">
      <c r="A620">
        <v>602</v>
      </c>
      <c r="B620" t="s">
        <v>1283</v>
      </c>
      <c r="C620" s="5">
        <v>13.52</v>
      </c>
    </row>
    <row r="621" spans="1:3">
      <c r="A621">
        <v>603</v>
      </c>
      <c r="B621" t="s">
        <v>1284</v>
      </c>
      <c r="C621" s="5">
        <v>13.54</v>
      </c>
    </row>
    <row r="622" spans="1:3">
      <c r="A622">
        <v>604</v>
      </c>
      <c r="B622" t="s">
        <v>1285</v>
      </c>
      <c r="C622" s="5">
        <v>13.55</v>
      </c>
    </row>
    <row r="623" spans="1:3">
      <c r="A623">
        <v>605</v>
      </c>
      <c r="B623" t="s">
        <v>1286</v>
      </c>
      <c r="C623" s="5">
        <v>13.55</v>
      </c>
    </row>
    <row r="624" spans="1:3">
      <c r="A624">
        <v>606</v>
      </c>
      <c r="B624" t="s">
        <v>1287</v>
      </c>
      <c r="C624" s="5">
        <v>13.55</v>
      </c>
    </row>
    <row r="625" spans="1:3">
      <c r="A625">
        <v>607</v>
      </c>
      <c r="B625" t="s">
        <v>1288</v>
      </c>
      <c r="C625" s="5">
        <v>13.56</v>
      </c>
    </row>
    <row r="626" spans="1:3">
      <c r="A626">
        <v>608</v>
      </c>
      <c r="B626" t="s">
        <v>1289</v>
      </c>
      <c r="C626" s="5">
        <v>13.58</v>
      </c>
    </row>
    <row r="627" spans="1:3">
      <c r="A627">
        <v>609</v>
      </c>
      <c r="B627" t="s">
        <v>1290</v>
      </c>
      <c r="C627" s="5">
        <v>13.58</v>
      </c>
    </row>
    <row r="628" spans="1:3">
      <c r="A628">
        <v>610</v>
      </c>
      <c r="B628" t="s">
        <v>1291</v>
      </c>
      <c r="C628" s="5">
        <v>13.58</v>
      </c>
    </row>
    <row r="629" spans="1:3">
      <c r="A629">
        <v>611</v>
      </c>
      <c r="B629" t="s">
        <v>1292</v>
      </c>
      <c r="C629" s="5">
        <v>13.63</v>
      </c>
    </row>
    <row r="630" spans="1:3">
      <c r="A630">
        <v>612</v>
      </c>
      <c r="B630" t="s">
        <v>1293</v>
      </c>
      <c r="C630" s="5">
        <v>13.64</v>
      </c>
    </row>
    <row r="631" spans="1:3">
      <c r="A631">
        <v>613</v>
      </c>
      <c r="B631" t="s">
        <v>1294</v>
      </c>
      <c r="C631" s="5">
        <v>13.66</v>
      </c>
    </row>
    <row r="632" spans="1:3">
      <c r="A632">
        <v>614</v>
      </c>
      <c r="B632" t="s">
        <v>1295</v>
      </c>
      <c r="C632" s="5">
        <v>13.67</v>
      </c>
    </row>
    <row r="633" spans="1:3">
      <c r="A633">
        <v>615</v>
      </c>
      <c r="B633" t="s">
        <v>1296</v>
      </c>
      <c r="C633" s="5">
        <v>13.69</v>
      </c>
    </row>
    <row r="634" spans="1:3">
      <c r="A634">
        <v>616</v>
      </c>
      <c r="B634" t="s">
        <v>1297</v>
      </c>
      <c r="C634" s="5">
        <v>13.71</v>
      </c>
    </row>
    <row r="635" spans="1:3">
      <c r="A635">
        <v>617</v>
      </c>
      <c r="B635" t="s">
        <v>1298</v>
      </c>
      <c r="C635" s="5">
        <v>13.72</v>
      </c>
    </row>
    <row r="636" spans="1:3">
      <c r="A636">
        <v>618</v>
      </c>
      <c r="B636" t="s">
        <v>1299</v>
      </c>
      <c r="C636" s="5">
        <v>13.72</v>
      </c>
    </row>
    <row r="637" spans="1:3">
      <c r="A637">
        <v>619</v>
      </c>
      <c r="B637" t="s">
        <v>1300</v>
      </c>
      <c r="C637" s="5">
        <v>13.73</v>
      </c>
    </row>
    <row r="638" spans="1:3">
      <c r="A638">
        <v>620</v>
      </c>
      <c r="B638" t="s">
        <v>1301</v>
      </c>
      <c r="C638" s="5">
        <v>13.73</v>
      </c>
    </row>
    <row r="639" spans="1:3">
      <c r="A639">
        <v>621</v>
      </c>
      <c r="B639" t="s">
        <v>1302</v>
      </c>
      <c r="C639" s="5">
        <v>13.73</v>
      </c>
    </row>
    <row r="640" spans="1:3">
      <c r="A640">
        <v>622</v>
      </c>
      <c r="B640" t="s">
        <v>1303</v>
      </c>
      <c r="C640" s="5">
        <v>13.75</v>
      </c>
    </row>
    <row r="641" spans="1:3">
      <c r="A641">
        <v>623</v>
      </c>
      <c r="B641" t="s">
        <v>1304</v>
      </c>
      <c r="C641" s="5">
        <v>13.75</v>
      </c>
    </row>
    <row r="642" spans="1:3">
      <c r="A642">
        <v>624</v>
      </c>
      <c r="B642" t="s">
        <v>1305</v>
      </c>
      <c r="C642" s="5">
        <v>13.78</v>
      </c>
    </row>
    <row r="643" spans="1:3">
      <c r="A643">
        <v>625</v>
      </c>
      <c r="B643" t="s">
        <v>1306</v>
      </c>
      <c r="C643" s="5">
        <v>13.79</v>
      </c>
    </row>
    <row r="644" spans="1:3">
      <c r="A644">
        <v>626</v>
      </c>
      <c r="B644" t="s">
        <v>1307</v>
      </c>
      <c r="C644" s="5">
        <v>13.8</v>
      </c>
    </row>
    <row r="645" spans="1:3">
      <c r="A645">
        <v>627</v>
      </c>
      <c r="B645" t="s">
        <v>1308</v>
      </c>
      <c r="C645" s="5">
        <v>13.8</v>
      </c>
    </row>
    <row r="646" spans="1:3">
      <c r="A646">
        <v>628</v>
      </c>
      <c r="B646" t="s">
        <v>1309</v>
      </c>
      <c r="C646" s="5">
        <v>13.82</v>
      </c>
    </row>
    <row r="647" spans="1:3">
      <c r="A647">
        <v>629</v>
      </c>
      <c r="B647" t="s">
        <v>1310</v>
      </c>
      <c r="C647" s="5">
        <v>13.83</v>
      </c>
    </row>
    <row r="648" spans="1:3">
      <c r="A648">
        <v>630</v>
      </c>
      <c r="B648" t="s">
        <v>1311</v>
      </c>
      <c r="C648" s="5">
        <v>13.84</v>
      </c>
    </row>
    <row r="649" spans="1:3">
      <c r="A649">
        <v>631</v>
      </c>
      <c r="B649" t="s">
        <v>1312</v>
      </c>
      <c r="C649" s="5">
        <v>13.84</v>
      </c>
    </row>
    <row r="650" spans="1:3">
      <c r="A650">
        <v>632</v>
      </c>
      <c r="B650" t="s">
        <v>1313</v>
      </c>
      <c r="C650" s="5">
        <v>13.85</v>
      </c>
    </row>
    <row r="651" spans="1:3">
      <c r="A651">
        <v>633</v>
      </c>
      <c r="B651" t="s">
        <v>1314</v>
      </c>
      <c r="C651" s="5">
        <v>13.87</v>
      </c>
    </row>
    <row r="652" spans="1:3">
      <c r="A652">
        <v>634</v>
      </c>
      <c r="B652" t="s">
        <v>1315</v>
      </c>
      <c r="C652" s="5">
        <v>13.88</v>
      </c>
    </row>
    <row r="653" spans="1:3">
      <c r="A653">
        <v>635</v>
      </c>
      <c r="B653" t="s">
        <v>1316</v>
      </c>
      <c r="C653" s="5">
        <v>13.89</v>
      </c>
    </row>
    <row r="654" spans="1:3">
      <c r="A654">
        <v>636</v>
      </c>
      <c r="B654" t="s">
        <v>1317</v>
      </c>
      <c r="C654" s="5">
        <v>13.9</v>
      </c>
    </row>
    <row r="655" spans="1:3">
      <c r="A655">
        <v>637</v>
      </c>
      <c r="B655" t="s">
        <v>1318</v>
      </c>
      <c r="C655" s="5">
        <v>13.9</v>
      </c>
    </row>
    <row r="656" spans="1:3">
      <c r="A656">
        <v>638</v>
      </c>
      <c r="B656" t="s">
        <v>1319</v>
      </c>
      <c r="C656" s="5">
        <v>13.9</v>
      </c>
    </row>
    <row r="657" spans="1:3">
      <c r="A657">
        <v>639</v>
      </c>
      <c r="B657" t="s">
        <v>1320</v>
      </c>
      <c r="C657" s="5">
        <v>13.91</v>
      </c>
    </row>
    <row r="658" spans="1:3">
      <c r="A658">
        <v>640</v>
      </c>
      <c r="B658" t="s">
        <v>1321</v>
      </c>
      <c r="C658" s="5">
        <v>13.93</v>
      </c>
    </row>
    <row r="659" spans="1:3">
      <c r="A659">
        <v>641</v>
      </c>
      <c r="B659" t="s">
        <v>1322</v>
      </c>
      <c r="C659" s="5">
        <v>13.93</v>
      </c>
    </row>
    <row r="660" spans="1:3">
      <c r="A660">
        <v>642</v>
      </c>
      <c r="B660" t="s">
        <v>1323</v>
      </c>
      <c r="C660" s="5">
        <v>13.93</v>
      </c>
    </row>
    <row r="661" spans="1:3">
      <c r="A661">
        <v>643</v>
      </c>
      <c r="B661" t="s">
        <v>1324</v>
      </c>
      <c r="C661" s="5">
        <v>13.94</v>
      </c>
    </row>
    <row r="662" spans="1:3">
      <c r="A662">
        <v>644</v>
      </c>
      <c r="B662" t="s">
        <v>1325</v>
      </c>
      <c r="C662" s="5">
        <v>13.96</v>
      </c>
    </row>
    <row r="663" spans="1:3">
      <c r="A663">
        <v>645</v>
      </c>
      <c r="B663" t="s">
        <v>1326</v>
      </c>
      <c r="C663" s="5">
        <v>13.97</v>
      </c>
    </row>
    <row r="664" spans="1:3">
      <c r="A664">
        <v>646</v>
      </c>
      <c r="B664" t="s">
        <v>1327</v>
      </c>
      <c r="C664" s="5">
        <v>13.99</v>
      </c>
    </row>
    <row r="665" spans="1:3">
      <c r="A665">
        <v>647</v>
      </c>
      <c r="B665" t="s">
        <v>1328</v>
      </c>
      <c r="C665" s="5">
        <v>14</v>
      </c>
    </row>
    <row r="666" spans="1:3">
      <c r="A666">
        <v>648</v>
      </c>
      <c r="B666" t="s">
        <v>1329</v>
      </c>
      <c r="C666" s="5">
        <v>14.02</v>
      </c>
    </row>
    <row r="667" spans="1:3">
      <c r="A667">
        <v>649</v>
      </c>
      <c r="B667" t="s">
        <v>1330</v>
      </c>
      <c r="C667" s="5">
        <v>14.03</v>
      </c>
    </row>
    <row r="668" spans="1:3">
      <c r="A668">
        <v>650</v>
      </c>
      <c r="B668" t="s">
        <v>1331</v>
      </c>
      <c r="C668" s="5">
        <v>14.03</v>
      </c>
    </row>
    <row r="669" spans="1:3">
      <c r="A669">
        <v>651</v>
      </c>
      <c r="B669" t="s">
        <v>1332</v>
      </c>
      <c r="C669" s="5">
        <v>14.05</v>
      </c>
    </row>
    <row r="670" spans="1:3">
      <c r="A670">
        <v>652</v>
      </c>
      <c r="B670" t="s">
        <v>1333</v>
      </c>
      <c r="C670" s="5">
        <v>14.05</v>
      </c>
    </row>
    <row r="671" spans="1:3">
      <c r="A671">
        <v>653</v>
      </c>
      <c r="B671" t="s">
        <v>1334</v>
      </c>
      <c r="C671" s="5">
        <v>14.05</v>
      </c>
    </row>
    <row r="672" spans="1:3">
      <c r="A672">
        <v>654</v>
      </c>
      <c r="B672" t="s">
        <v>1335</v>
      </c>
      <c r="C672" s="5">
        <v>14.06</v>
      </c>
    </row>
    <row r="673" spans="1:3">
      <c r="A673">
        <v>655</v>
      </c>
      <c r="B673" t="s">
        <v>1336</v>
      </c>
      <c r="C673" s="5">
        <v>14.06</v>
      </c>
    </row>
    <row r="674" spans="1:3">
      <c r="A674">
        <v>656</v>
      </c>
      <c r="B674" t="s">
        <v>1337</v>
      </c>
      <c r="C674" s="5">
        <v>14.08</v>
      </c>
    </row>
    <row r="675" spans="1:3">
      <c r="A675">
        <v>657</v>
      </c>
      <c r="B675" t="s">
        <v>1338</v>
      </c>
      <c r="C675" s="5">
        <v>14.08</v>
      </c>
    </row>
    <row r="676" spans="1:3">
      <c r="A676">
        <v>658</v>
      </c>
      <c r="B676" t="s">
        <v>1339</v>
      </c>
      <c r="C676" s="5">
        <v>14.1</v>
      </c>
    </row>
    <row r="677" spans="1:3">
      <c r="A677">
        <v>659</v>
      </c>
      <c r="B677" t="s">
        <v>1340</v>
      </c>
      <c r="C677" s="5">
        <v>14.1</v>
      </c>
    </row>
    <row r="678" spans="1:3">
      <c r="A678">
        <v>660</v>
      </c>
      <c r="B678" t="s">
        <v>1341</v>
      </c>
      <c r="C678" s="5">
        <v>14.11</v>
      </c>
    </row>
    <row r="679" spans="1:3">
      <c r="A679">
        <v>661</v>
      </c>
      <c r="B679" t="s">
        <v>1342</v>
      </c>
      <c r="C679" s="5">
        <v>14.14</v>
      </c>
    </row>
    <row r="680" spans="1:3">
      <c r="A680">
        <v>662</v>
      </c>
      <c r="B680" t="s">
        <v>1343</v>
      </c>
      <c r="C680" s="5">
        <v>14.14</v>
      </c>
    </row>
    <row r="681" spans="1:3">
      <c r="A681">
        <v>663</v>
      </c>
      <c r="B681" t="s">
        <v>1344</v>
      </c>
      <c r="C681" s="5">
        <v>14.15</v>
      </c>
    </row>
    <row r="682" spans="1:3">
      <c r="A682">
        <v>664</v>
      </c>
      <c r="B682" t="s">
        <v>1345</v>
      </c>
      <c r="C682" s="5">
        <v>14.15</v>
      </c>
    </row>
    <row r="683" spans="1:3">
      <c r="A683">
        <v>665</v>
      </c>
      <c r="B683" t="s">
        <v>1346</v>
      </c>
      <c r="C683" s="5">
        <v>14.16</v>
      </c>
    </row>
    <row r="684" spans="1:3">
      <c r="A684">
        <v>666</v>
      </c>
      <c r="B684" t="s">
        <v>1347</v>
      </c>
      <c r="C684" s="5">
        <v>14.17</v>
      </c>
    </row>
    <row r="685" spans="1:3">
      <c r="A685">
        <v>667</v>
      </c>
      <c r="B685" t="s">
        <v>1348</v>
      </c>
      <c r="C685" s="5">
        <v>14.18</v>
      </c>
    </row>
    <row r="686" spans="1:3">
      <c r="A686">
        <v>668</v>
      </c>
      <c r="B686" t="s">
        <v>1349</v>
      </c>
      <c r="C686" s="5">
        <v>14.19</v>
      </c>
    </row>
    <row r="687" spans="1:3">
      <c r="A687">
        <v>669</v>
      </c>
      <c r="B687" t="s">
        <v>1350</v>
      </c>
      <c r="C687" s="5">
        <v>14.19</v>
      </c>
    </row>
    <row r="688" spans="1:3">
      <c r="A688">
        <v>670</v>
      </c>
      <c r="B688" t="s">
        <v>1351</v>
      </c>
      <c r="C688" s="5">
        <v>14.21</v>
      </c>
    </row>
    <row r="689" spans="1:3">
      <c r="A689">
        <v>671</v>
      </c>
      <c r="B689" t="s">
        <v>1352</v>
      </c>
      <c r="C689" s="5">
        <v>14.22</v>
      </c>
    </row>
    <row r="690" spans="1:3">
      <c r="A690">
        <v>672</v>
      </c>
      <c r="B690" t="s">
        <v>1353</v>
      </c>
      <c r="C690" s="5">
        <v>14.24</v>
      </c>
    </row>
    <row r="691" spans="1:3">
      <c r="A691">
        <v>673</v>
      </c>
      <c r="B691" t="s">
        <v>1354</v>
      </c>
      <c r="C691" s="5">
        <v>14.25</v>
      </c>
    </row>
    <row r="692" spans="1:3">
      <c r="A692">
        <v>674</v>
      </c>
      <c r="B692" t="s">
        <v>1355</v>
      </c>
      <c r="C692" s="5">
        <v>14.25</v>
      </c>
    </row>
    <row r="693" spans="1:3">
      <c r="A693">
        <v>675</v>
      </c>
      <c r="B693" t="s">
        <v>1356</v>
      </c>
      <c r="C693" s="5">
        <v>14.26</v>
      </c>
    </row>
    <row r="694" spans="1:3">
      <c r="A694">
        <v>676</v>
      </c>
      <c r="B694" t="s">
        <v>1357</v>
      </c>
      <c r="C694" s="5">
        <v>14.26</v>
      </c>
    </row>
    <row r="695" spans="1:3">
      <c r="A695">
        <v>677</v>
      </c>
      <c r="B695" t="s">
        <v>1358</v>
      </c>
      <c r="C695" s="5">
        <v>14.29</v>
      </c>
    </row>
    <row r="696" spans="1:3">
      <c r="A696">
        <v>678</v>
      </c>
      <c r="B696" t="s">
        <v>1359</v>
      </c>
      <c r="C696" s="5">
        <v>14.29</v>
      </c>
    </row>
    <row r="697" spans="1:3">
      <c r="A697">
        <v>679</v>
      </c>
      <c r="B697" t="s">
        <v>1360</v>
      </c>
      <c r="C697" s="5">
        <v>14.29</v>
      </c>
    </row>
    <row r="698" spans="1:3">
      <c r="A698">
        <v>680</v>
      </c>
      <c r="B698" t="s">
        <v>1361</v>
      </c>
      <c r="C698" s="5">
        <v>14.29</v>
      </c>
    </row>
    <row r="699" spans="1:3">
      <c r="A699">
        <v>681</v>
      </c>
      <c r="B699" t="s">
        <v>1362</v>
      </c>
      <c r="C699" s="5">
        <v>14.32</v>
      </c>
    </row>
    <row r="700" spans="1:3">
      <c r="A700">
        <v>682</v>
      </c>
      <c r="B700" t="s">
        <v>1363</v>
      </c>
      <c r="C700" s="5">
        <v>14.33</v>
      </c>
    </row>
    <row r="701" spans="1:3">
      <c r="A701">
        <v>683</v>
      </c>
      <c r="B701" t="s">
        <v>1364</v>
      </c>
      <c r="C701" s="5">
        <v>14.33</v>
      </c>
    </row>
    <row r="702" spans="1:3">
      <c r="A702">
        <v>684</v>
      </c>
      <c r="B702" t="s">
        <v>1365</v>
      </c>
      <c r="C702" s="5">
        <v>14.34</v>
      </c>
    </row>
    <row r="703" spans="1:3">
      <c r="A703">
        <v>685</v>
      </c>
      <c r="B703" t="s">
        <v>1366</v>
      </c>
      <c r="C703" s="5">
        <v>14.35</v>
      </c>
    </row>
    <row r="704" spans="1:3">
      <c r="A704">
        <v>686</v>
      </c>
      <c r="B704" t="s">
        <v>1367</v>
      </c>
      <c r="C704" s="5">
        <v>14.36</v>
      </c>
    </row>
    <row r="705" spans="1:3">
      <c r="A705">
        <v>687</v>
      </c>
      <c r="B705" t="s">
        <v>1368</v>
      </c>
      <c r="C705" s="5">
        <v>14.39</v>
      </c>
    </row>
    <row r="706" spans="1:3">
      <c r="A706">
        <v>688</v>
      </c>
      <c r="B706" t="s">
        <v>1369</v>
      </c>
      <c r="C706" s="5">
        <v>14.39</v>
      </c>
    </row>
    <row r="707" spans="1:3">
      <c r="A707">
        <v>689</v>
      </c>
      <c r="B707" t="s">
        <v>1370</v>
      </c>
      <c r="C707" s="5">
        <v>14.39</v>
      </c>
    </row>
    <row r="708" spans="1:3">
      <c r="A708">
        <v>690</v>
      </c>
      <c r="B708" t="s">
        <v>1371</v>
      </c>
      <c r="C708" s="5">
        <v>14.39</v>
      </c>
    </row>
    <row r="709" spans="1:3">
      <c r="A709">
        <v>691</v>
      </c>
      <c r="B709" t="s">
        <v>1372</v>
      </c>
      <c r="C709" s="5">
        <v>14.39</v>
      </c>
    </row>
    <row r="710" spans="1:3">
      <c r="A710">
        <v>692</v>
      </c>
      <c r="B710" t="s">
        <v>1373</v>
      </c>
      <c r="C710" s="5">
        <v>14.4</v>
      </c>
    </row>
    <row r="711" spans="1:3">
      <c r="A711">
        <v>693</v>
      </c>
      <c r="B711" t="s">
        <v>1374</v>
      </c>
      <c r="C711" s="5">
        <v>14.4</v>
      </c>
    </row>
    <row r="712" spans="1:3">
      <c r="A712">
        <v>694</v>
      </c>
      <c r="B712" t="s">
        <v>1375</v>
      </c>
      <c r="C712" s="5">
        <v>14.4</v>
      </c>
    </row>
    <row r="713" spans="1:3">
      <c r="A713">
        <v>695</v>
      </c>
      <c r="B713" t="s">
        <v>1376</v>
      </c>
      <c r="C713" s="5">
        <v>14.4</v>
      </c>
    </row>
    <row r="714" spans="1:3">
      <c r="A714">
        <v>696</v>
      </c>
      <c r="B714" t="s">
        <v>1377</v>
      </c>
      <c r="C714" s="5">
        <v>14.41</v>
      </c>
    </row>
    <row r="715" spans="1:3">
      <c r="A715">
        <v>697</v>
      </c>
      <c r="B715" t="s">
        <v>1378</v>
      </c>
      <c r="C715" s="5">
        <v>14.43</v>
      </c>
    </row>
    <row r="716" spans="1:3">
      <c r="A716">
        <v>698</v>
      </c>
      <c r="B716" t="s">
        <v>1379</v>
      </c>
      <c r="C716" s="5">
        <v>14.43</v>
      </c>
    </row>
    <row r="717" spans="1:3">
      <c r="A717">
        <v>699</v>
      </c>
      <c r="B717" t="s">
        <v>1380</v>
      </c>
      <c r="C717" s="5">
        <v>14.44</v>
      </c>
    </row>
    <row r="718" spans="1:3">
      <c r="A718">
        <v>700</v>
      </c>
      <c r="B718" t="s">
        <v>1381</v>
      </c>
      <c r="C718" s="5">
        <v>14.47</v>
      </c>
    </row>
    <row r="719" spans="1:3">
      <c r="A719">
        <v>701</v>
      </c>
      <c r="B719" t="s">
        <v>1382</v>
      </c>
      <c r="C719" s="5">
        <v>14.47</v>
      </c>
    </row>
    <row r="720" spans="1:3">
      <c r="A720">
        <v>702</v>
      </c>
      <c r="B720" t="s">
        <v>1383</v>
      </c>
      <c r="C720" s="5">
        <v>14.48</v>
      </c>
    </row>
    <row r="721" spans="1:3">
      <c r="A721">
        <v>703</v>
      </c>
      <c r="B721" t="s">
        <v>1384</v>
      </c>
      <c r="C721" s="5">
        <v>14.49</v>
      </c>
    </row>
    <row r="722" spans="1:3">
      <c r="A722">
        <v>704</v>
      </c>
      <c r="B722" t="s">
        <v>1385</v>
      </c>
      <c r="C722" s="5">
        <v>14.5</v>
      </c>
    </row>
    <row r="723" spans="1:3">
      <c r="A723">
        <v>705</v>
      </c>
      <c r="B723" t="s">
        <v>1386</v>
      </c>
      <c r="C723" s="5">
        <v>14.5</v>
      </c>
    </row>
    <row r="724" spans="1:3">
      <c r="A724">
        <v>706</v>
      </c>
      <c r="B724" t="s">
        <v>1387</v>
      </c>
      <c r="C724" s="5">
        <v>14.53</v>
      </c>
    </row>
    <row r="725" spans="1:3">
      <c r="A725">
        <v>707</v>
      </c>
      <c r="B725" t="s">
        <v>1388</v>
      </c>
      <c r="C725" s="5">
        <v>14.55</v>
      </c>
    </row>
    <row r="726" spans="1:3">
      <c r="A726">
        <v>708</v>
      </c>
      <c r="B726" t="s">
        <v>1389</v>
      </c>
      <c r="C726" s="5">
        <v>14.55</v>
      </c>
    </row>
    <row r="727" spans="1:3">
      <c r="A727">
        <v>709</v>
      </c>
      <c r="B727" t="s">
        <v>1390</v>
      </c>
      <c r="C727" s="5">
        <v>14.55</v>
      </c>
    </row>
    <row r="728" spans="1:3">
      <c r="A728">
        <v>710</v>
      </c>
      <c r="B728" t="s">
        <v>1391</v>
      </c>
      <c r="C728" s="5">
        <v>14.55</v>
      </c>
    </row>
    <row r="729" spans="1:3">
      <c r="A729">
        <v>711</v>
      </c>
      <c r="B729" t="s">
        <v>1392</v>
      </c>
      <c r="C729" s="5">
        <v>14.56</v>
      </c>
    </row>
    <row r="730" spans="1:3">
      <c r="A730">
        <v>712</v>
      </c>
      <c r="B730" t="s">
        <v>1393</v>
      </c>
      <c r="C730" s="5">
        <v>14.57</v>
      </c>
    </row>
    <row r="731" spans="1:3">
      <c r="A731">
        <v>713</v>
      </c>
      <c r="B731" t="s">
        <v>1394</v>
      </c>
      <c r="C731" s="5">
        <v>14.57</v>
      </c>
    </row>
    <row r="732" spans="1:3">
      <c r="A732">
        <v>714</v>
      </c>
      <c r="B732" t="s">
        <v>1395</v>
      </c>
      <c r="C732" s="5">
        <v>14.58</v>
      </c>
    </row>
    <row r="733" spans="1:3">
      <c r="A733">
        <v>715</v>
      </c>
      <c r="B733" t="s">
        <v>1396</v>
      </c>
      <c r="C733" s="5">
        <v>14.59</v>
      </c>
    </row>
    <row r="734" spans="1:3">
      <c r="A734">
        <v>716</v>
      </c>
      <c r="B734" t="s">
        <v>1397</v>
      </c>
      <c r="C734" s="5">
        <v>14.59</v>
      </c>
    </row>
    <row r="735" spans="1:3">
      <c r="A735">
        <v>717</v>
      </c>
      <c r="B735" t="s">
        <v>1398</v>
      </c>
      <c r="C735" s="5">
        <v>14.61</v>
      </c>
    </row>
    <row r="736" spans="1:3">
      <c r="A736">
        <v>718</v>
      </c>
      <c r="B736" t="s">
        <v>1399</v>
      </c>
      <c r="C736" s="5">
        <v>14.64</v>
      </c>
    </row>
    <row r="737" spans="1:3">
      <c r="A737">
        <v>719</v>
      </c>
      <c r="B737" t="s">
        <v>1400</v>
      </c>
      <c r="C737" s="5">
        <v>14.66</v>
      </c>
    </row>
    <row r="738" spans="1:3">
      <c r="A738">
        <v>720</v>
      </c>
      <c r="B738" t="s">
        <v>1401</v>
      </c>
      <c r="C738" s="5">
        <v>14.66</v>
      </c>
    </row>
    <row r="739" spans="1:3">
      <c r="A739">
        <v>721</v>
      </c>
      <c r="B739" t="s">
        <v>1402</v>
      </c>
      <c r="C739" s="5">
        <v>14.66</v>
      </c>
    </row>
    <row r="740" spans="1:3">
      <c r="A740">
        <v>722</v>
      </c>
      <c r="B740" t="s">
        <v>1403</v>
      </c>
      <c r="C740" s="5">
        <v>14.67</v>
      </c>
    </row>
    <row r="741" spans="1:3">
      <c r="A741">
        <v>723</v>
      </c>
      <c r="B741" t="s">
        <v>1404</v>
      </c>
      <c r="C741" s="5">
        <v>14.67</v>
      </c>
    </row>
    <row r="742" spans="1:3">
      <c r="A742">
        <v>724</v>
      </c>
      <c r="B742" t="s">
        <v>1405</v>
      </c>
      <c r="C742" s="5">
        <v>14.67</v>
      </c>
    </row>
    <row r="743" spans="1:3">
      <c r="A743">
        <v>725</v>
      </c>
      <c r="B743" t="s">
        <v>1406</v>
      </c>
      <c r="C743" s="5">
        <v>14.68</v>
      </c>
    </row>
    <row r="744" spans="1:3">
      <c r="A744">
        <v>726</v>
      </c>
      <c r="B744" t="s">
        <v>1407</v>
      </c>
      <c r="C744" s="5">
        <v>14.68</v>
      </c>
    </row>
    <row r="745" spans="1:3">
      <c r="A745">
        <v>727</v>
      </c>
      <c r="B745" t="s">
        <v>1408</v>
      </c>
      <c r="C745" s="5">
        <v>14.71</v>
      </c>
    </row>
    <row r="746" spans="1:3">
      <c r="A746">
        <v>728</v>
      </c>
      <c r="B746" t="s">
        <v>1409</v>
      </c>
      <c r="C746" s="5">
        <v>14.71</v>
      </c>
    </row>
    <row r="747" spans="1:3">
      <c r="A747">
        <v>729</v>
      </c>
      <c r="B747" t="s">
        <v>1410</v>
      </c>
      <c r="C747" s="5">
        <v>14.73</v>
      </c>
    </row>
    <row r="748" spans="1:3">
      <c r="A748">
        <v>730</v>
      </c>
      <c r="B748" t="s">
        <v>1411</v>
      </c>
      <c r="C748" s="5">
        <v>14.73</v>
      </c>
    </row>
    <row r="749" spans="1:3">
      <c r="A749">
        <v>731</v>
      </c>
      <c r="B749" t="s">
        <v>1412</v>
      </c>
      <c r="C749" s="5">
        <v>14.74</v>
      </c>
    </row>
    <row r="750" spans="1:3">
      <c r="A750">
        <v>732</v>
      </c>
      <c r="B750" t="s">
        <v>1413</v>
      </c>
      <c r="C750" s="5">
        <v>14.76</v>
      </c>
    </row>
    <row r="751" spans="1:3">
      <c r="A751">
        <v>733</v>
      </c>
      <c r="B751" t="s">
        <v>1414</v>
      </c>
      <c r="C751" s="5">
        <v>14.77</v>
      </c>
    </row>
    <row r="752" spans="1:3">
      <c r="A752">
        <v>734</v>
      </c>
      <c r="B752" t="s">
        <v>1415</v>
      </c>
      <c r="C752" s="5">
        <v>14.79</v>
      </c>
    </row>
    <row r="753" spans="1:3">
      <c r="A753">
        <v>735</v>
      </c>
      <c r="B753" t="s">
        <v>1416</v>
      </c>
      <c r="C753" s="5">
        <v>14.8</v>
      </c>
    </row>
    <row r="754" spans="1:3">
      <c r="A754">
        <v>736</v>
      </c>
      <c r="B754" t="s">
        <v>1417</v>
      </c>
      <c r="C754" s="5">
        <v>14.81</v>
      </c>
    </row>
    <row r="755" spans="1:3">
      <c r="A755">
        <v>737</v>
      </c>
      <c r="B755" t="s">
        <v>1418</v>
      </c>
      <c r="C755" s="5">
        <v>14.82</v>
      </c>
    </row>
    <row r="756" spans="1:3">
      <c r="A756">
        <v>738</v>
      </c>
      <c r="B756" t="s">
        <v>1419</v>
      </c>
      <c r="C756" s="5">
        <v>14.83</v>
      </c>
    </row>
    <row r="757" spans="1:3">
      <c r="A757">
        <v>739</v>
      </c>
      <c r="B757" t="s">
        <v>1420</v>
      </c>
      <c r="C757" s="5">
        <v>14.84</v>
      </c>
    </row>
    <row r="758" spans="1:3">
      <c r="A758">
        <v>740</v>
      </c>
      <c r="B758" t="s">
        <v>1421</v>
      </c>
      <c r="C758" s="5">
        <v>14.86</v>
      </c>
    </row>
    <row r="759" spans="1:3">
      <c r="A759">
        <v>741</v>
      </c>
      <c r="B759" t="s">
        <v>1422</v>
      </c>
      <c r="C759" s="5">
        <v>14.86</v>
      </c>
    </row>
    <row r="760" spans="1:3">
      <c r="A760">
        <v>742</v>
      </c>
      <c r="B760" t="s">
        <v>1423</v>
      </c>
      <c r="C760" s="5">
        <v>14.87</v>
      </c>
    </row>
    <row r="761" spans="1:3">
      <c r="A761">
        <v>743</v>
      </c>
      <c r="B761" t="s">
        <v>1424</v>
      </c>
      <c r="C761" s="5">
        <v>14.87</v>
      </c>
    </row>
    <row r="762" spans="1:3">
      <c r="A762">
        <v>744</v>
      </c>
      <c r="B762" t="s">
        <v>1425</v>
      </c>
      <c r="C762" s="5">
        <v>14.88</v>
      </c>
    </row>
    <row r="763" spans="1:3">
      <c r="A763">
        <v>745</v>
      </c>
      <c r="B763" t="s">
        <v>1426</v>
      </c>
      <c r="C763" s="5">
        <v>14.88</v>
      </c>
    </row>
    <row r="764" spans="1:3">
      <c r="A764">
        <v>746</v>
      </c>
      <c r="B764" t="s">
        <v>1427</v>
      </c>
      <c r="C764" s="5">
        <v>14.88</v>
      </c>
    </row>
    <row r="765" spans="1:3">
      <c r="A765">
        <v>747</v>
      </c>
      <c r="B765" t="s">
        <v>1428</v>
      </c>
      <c r="C765" s="5">
        <v>14.89</v>
      </c>
    </row>
    <row r="766" spans="1:3">
      <c r="A766">
        <v>748</v>
      </c>
      <c r="B766" t="s">
        <v>1429</v>
      </c>
      <c r="C766" s="5">
        <v>14.89</v>
      </c>
    </row>
    <row r="767" spans="1:3">
      <c r="A767">
        <v>749</v>
      </c>
      <c r="B767" t="s">
        <v>1430</v>
      </c>
      <c r="C767" s="5">
        <v>14.9</v>
      </c>
    </row>
    <row r="768" spans="1:3">
      <c r="A768">
        <v>750</v>
      </c>
      <c r="B768" t="s">
        <v>1431</v>
      </c>
      <c r="C768" s="5">
        <v>14.91</v>
      </c>
    </row>
    <row r="769" spans="1:3">
      <c r="A769">
        <v>751</v>
      </c>
      <c r="B769" t="s">
        <v>1432</v>
      </c>
      <c r="C769" s="5">
        <v>14.92</v>
      </c>
    </row>
    <row r="770" spans="1:3">
      <c r="A770">
        <v>752</v>
      </c>
      <c r="B770" t="s">
        <v>1433</v>
      </c>
      <c r="C770" s="5">
        <v>14.92</v>
      </c>
    </row>
    <row r="771" spans="1:3">
      <c r="A771">
        <v>753</v>
      </c>
      <c r="B771" t="s">
        <v>1434</v>
      </c>
      <c r="C771" s="5">
        <v>14.93</v>
      </c>
    </row>
    <row r="772" spans="1:3">
      <c r="A772">
        <v>754</v>
      </c>
      <c r="B772" t="s">
        <v>1435</v>
      </c>
      <c r="C772" s="5">
        <v>14.93</v>
      </c>
    </row>
    <row r="773" spans="1:3">
      <c r="A773">
        <v>755</v>
      </c>
      <c r="B773" t="s">
        <v>1436</v>
      </c>
      <c r="C773" s="5">
        <v>14.95</v>
      </c>
    </row>
    <row r="774" spans="1:3">
      <c r="A774">
        <v>756</v>
      </c>
      <c r="B774" t="s">
        <v>1437</v>
      </c>
      <c r="C774" s="5">
        <v>14.96</v>
      </c>
    </row>
    <row r="775" spans="1:3">
      <c r="A775">
        <v>757</v>
      </c>
      <c r="B775" t="s">
        <v>1438</v>
      </c>
      <c r="C775" s="5">
        <v>14.96</v>
      </c>
    </row>
    <row r="776" spans="1:3">
      <c r="A776">
        <v>758</v>
      </c>
      <c r="B776" t="s">
        <v>1439</v>
      </c>
      <c r="C776" s="5">
        <v>14.98</v>
      </c>
    </row>
    <row r="777" spans="1:3">
      <c r="A777">
        <v>759</v>
      </c>
      <c r="B777" t="s">
        <v>1440</v>
      </c>
      <c r="C777" s="5">
        <v>14.98</v>
      </c>
    </row>
    <row r="778" spans="1:3">
      <c r="A778">
        <v>760</v>
      </c>
      <c r="B778" t="s">
        <v>1441</v>
      </c>
      <c r="C778" s="5">
        <v>14.99</v>
      </c>
    </row>
    <row r="779" spans="1:3">
      <c r="A779">
        <v>761</v>
      </c>
      <c r="B779" t="s">
        <v>1442</v>
      </c>
      <c r="C779" s="5">
        <v>14.99</v>
      </c>
    </row>
    <row r="780" spans="1:3">
      <c r="A780">
        <v>762</v>
      </c>
      <c r="B780" t="s">
        <v>1443</v>
      </c>
      <c r="C780" s="5">
        <v>15</v>
      </c>
    </row>
    <row r="781" spans="1:3">
      <c r="A781">
        <v>763</v>
      </c>
      <c r="B781" t="s">
        <v>1444</v>
      </c>
      <c r="C781" s="5">
        <v>15.01</v>
      </c>
    </row>
    <row r="782" spans="1:3">
      <c r="A782">
        <v>764</v>
      </c>
      <c r="B782" t="s">
        <v>1445</v>
      </c>
      <c r="C782" s="5">
        <v>15.01</v>
      </c>
    </row>
    <row r="783" spans="1:3">
      <c r="A783">
        <v>765</v>
      </c>
      <c r="B783" t="s">
        <v>1446</v>
      </c>
      <c r="C783" s="5">
        <v>15.02</v>
      </c>
    </row>
    <row r="784" spans="1:3">
      <c r="A784">
        <v>766</v>
      </c>
      <c r="B784" t="s">
        <v>1447</v>
      </c>
      <c r="C784" s="5">
        <v>15.02</v>
      </c>
    </row>
    <row r="785" spans="1:3">
      <c r="A785">
        <v>767</v>
      </c>
      <c r="B785" t="s">
        <v>1448</v>
      </c>
      <c r="C785" s="5">
        <v>15.03</v>
      </c>
    </row>
    <row r="786" spans="1:3">
      <c r="A786">
        <v>768</v>
      </c>
      <c r="B786" t="s">
        <v>1449</v>
      </c>
      <c r="C786" s="5">
        <v>15.03</v>
      </c>
    </row>
    <row r="787" spans="1:3">
      <c r="A787">
        <v>769</v>
      </c>
      <c r="B787" t="s">
        <v>1450</v>
      </c>
      <c r="C787" s="5">
        <v>15.05</v>
      </c>
    </row>
    <row r="788" spans="1:3">
      <c r="A788">
        <v>770</v>
      </c>
      <c r="B788" t="s">
        <v>1451</v>
      </c>
      <c r="C788" s="5">
        <v>15.07</v>
      </c>
    </row>
    <row r="789" spans="1:3">
      <c r="A789">
        <v>771</v>
      </c>
      <c r="B789" t="s">
        <v>1452</v>
      </c>
      <c r="C789" s="5">
        <v>15.07</v>
      </c>
    </row>
    <row r="790" spans="1:3">
      <c r="A790">
        <v>772</v>
      </c>
      <c r="B790" t="s">
        <v>1453</v>
      </c>
      <c r="C790" s="5">
        <v>15.08</v>
      </c>
    </row>
    <row r="791" spans="1:3">
      <c r="A791">
        <v>773</v>
      </c>
      <c r="B791" t="s">
        <v>1454</v>
      </c>
      <c r="C791" s="5">
        <v>15.08</v>
      </c>
    </row>
    <row r="792" spans="1:3">
      <c r="A792">
        <v>774</v>
      </c>
      <c r="B792" t="s">
        <v>1455</v>
      </c>
      <c r="C792" s="5">
        <v>15.1</v>
      </c>
    </row>
    <row r="793" spans="1:3">
      <c r="A793">
        <v>775</v>
      </c>
      <c r="B793" t="s">
        <v>1456</v>
      </c>
      <c r="C793" s="5">
        <v>15.1</v>
      </c>
    </row>
    <row r="794" spans="1:3">
      <c r="A794">
        <v>776</v>
      </c>
      <c r="B794" t="s">
        <v>1457</v>
      </c>
      <c r="C794" s="5">
        <v>15.1</v>
      </c>
    </row>
    <row r="795" spans="1:3">
      <c r="A795">
        <v>777</v>
      </c>
      <c r="B795" t="s">
        <v>1458</v>
      </c>
      <c r="C795" s="5">
        <v>15.11</v>
      </c>
    </row>
    <row r="796" spans="1:3">
      <c r="A796">
        <v>778</v>
      </c>
      <c r="B796" t="s">
        <v>1459</v>
      </c>
      <c r="C796" s="5">
        <v>15.12</v>
      </c>
    </row>
    <row r="797" spans="1:3">
      <c r="A797">
        <v>779</v>
      </c>
      <c r="B797" t="s">
        <v>1460</v>
      </c>
      <c r="C797" s="5">
        <v>15.13</v>
      </c>
    </row>
    <row r="798" spans="1:3">
      <c r="A798">
        <v>780</v>
      </c>
      <c r="B798" t="s">
        <v>1461</v>
      </c>
      <c r="C798" s="5">
        <v>15.13</v>
      </c>
    </row>
    <row r="799" spans="1:3">
      <c r="A799">
        <v>781</v>
      </c>
      <c r="B799" t="s">
        <v>1462</v>
      </c>
      <c r="C799" s="5">
        <v>15.15</v>
      </c>
    </row>
    <row r="800" spans="1:3">
      <c r="A800">
        <v>782</v>
      </c>
      <c r="B800" t="s">
        <v>1463</v>
      </c>
      <c r="C800" s="5">
        <v>15.18</v>
      </c>
    </row>
    <row r="801" spans="1:3">
      <c r="A801">
        <v>783</v>
      </c>
      <c r="B801" t="s">
        <v>1464</v>
      </c>
      <c r="C801" s="5">
        <v>15.19</v>
      </c>
    </row>
    <row r="802" spans="1:3">
      <c r="A802">
        <v>784</v>
      </c>
      <c r="B802" t="s">
        <v>1465</v>
      </c>
      <c r="C802" s="5">
        <v>15.19</v>
      </c>
    </row>
    <row r="803" spans="1:3">
      <c r="A803">
        <v>785</v>
      </c>
      <c r="B803" t="s">
        <v>1466</v>
      </c>
      <c r="C803" s="5">
        <v>15.21</v>
      </c>
    </row>
    <row r="804" spans="1:3">
      <c r="A804">
        <v>786</v>
      </c>
      <c r="B804" t="s">
        <v>1467</v>
      </c>
      <c r="C804" s="5">
        <v>15.21</v>
      </c>
    </row>
    <row r="805" spans="1:3">
      <c r="A805">
        <v>787</v>
      </c>
      <c r="B805" t="s">
        <v>1468</v>
      </c>
      <c r="C805" s="5">
        <v>15.22</v>
      </c>
    </row>
    <row r="806" spans="1:3">
      <c r="A806">
        <v>788</v>
      </c>
      <c r="B806" t="s">
        <v>1469</v>
      </c>
      <c r="C806" s="5">
        <v>15.22</v>
      </c>
    </row>
    <row r="807" spans="1:3">
      <c r="A807">
        <v>789</v>
      </c>
      <c r="B807" t="s">
        <v>1470</v>
      </c>
      <c r="C807" s="5">
        <v>15.22</v>
      </c>
    </row>
    <row r="808" spans="1:3">
      <c r="A808">
        <v>790</v>
      </c>
      <c r="B808" t="s">
        <v>1471</v>
      </c>
      <c r="C808" s="5">
        <v>15.23</v>
      </c>
    </row>
    <row r="809" spans="1:3">
      <c r="A809">
        <v>791</v>
      </c>
      <c r="B809" t="s">
        <v>1472</v>
      </c>
      <c r="C809" s="5">
        <v>15.26</v>
      </c>
    </row>
    <row r="810" spans="1:3">
      <c r="A810">
        <v>792</v>
      </c>
      <c r="B810" t="s">
        <v>1473</v>
      </c>
      <c r="C810" s="5">
        <v>15.28</v>
      </c>
    </row>
    <row r="811" spans="1:3">
      <c r="A811">
        <v>793</v>
      </c>
      <c r="B811" t="s">
        <v>1474</v>
      </c>
      <c r="C811" s="5">
        <v>15.28</v>
      </c>
    </row>
    <row r="812" spans="1:3">
      <c r="A812">
        <v>794</v>
      </c>
      <c r="B812" t="s">
        <v>1475</v>
      </c>
      <c r="C812" s="5">
        <v>15.29</v>
      </c>
    </row>
    <row r="813" spans="1:3">
      <c r="A813">
        <v>795</v>
      </c>
      <c r="B813" t="s">
        <v>1476</v>
      </c>
      <c r="C813" s="5">
        <v>15.32</v>
      </c>
    </row>
    <row r="814" spans="1:3">
      <c r="A814">
        <v>796</v>
      </c>
      <c r="B814" t="s">
        <v>1477</v>
      </c>
      <c r="C814" s="5">
        <v>15.32</v>
      </c>
    </row>
    <row r="815" spans="1:3">
      <c r="A815">
        <v>797</v>
      </c>
      <c r="B815" t="s">
        <v>1478</v>
      </c>
      <c r="C815" s="5">
        <v>15.32</v>
      </c>
    </row>
    <row r="816" spans="1:3">
      <c r="A816">
        <v>798</v>
      </c>
      <c r="B816" t="s">
        <v>1479</v>
      </c>
      <c r="C816" s="5">
        <v>15.33</v>
      </c>
    </row>
    <row r="817" spans="1:3">
      <c r="A817">
        <v>799</v>
      </c>
      <c r="B817" t="s">
        <v>1480</v>
      </c>
      <c r="C817" s="5">
        <v>15.33</v>
      </c>
    </row>
    <row r="818" spans="1:3">
      <c r="A818">
        <v>800</v>
      </c>
      <c r="B818" t="s">
        <v>1481</v>
      </c>
      <c r="C818" s="5">
        <v>15.35</v>
      </c>
    </row>
    <row r="819" spans="1:3">
      <c r="A819">
        <v>801</v>
      </c>
      <c r="B819" t="s">
        <v>1482</v>
      </c>
      <c r="C819" s="5">
        <v>15.38</v>
      </c>
    </row>
    <row r="820" spans="1:3">
      <c r="A820">
        <v>802</v>
      </c>
      <c r="B820" t="s">
        <v>1483</v>
      </c>
      <c r="C820" s="5">
        <v>15.39</v>
      </c>
    </row>
    <row r="821" spans="1:3">
      <c r="A821">
        <v>803</v>
      </c>
      <c r="B821" t="s">
        <v>1484</v>
      </c>
      <c r="C821" s="5">
        <v>15.41</v>
      </c>
    </row>
    <row r="822" spans="1:3">
      <c r="A822">
        <v>804</v>
      </c>
      <c r="B822" t="s">
        <v>1485</v>
      </c>
      <c r="C822" s="5">
        <v>15.41</v>
      </c>
    </row>
    <row r="823" spans="1:3">
      <c r="A823">
        <v>805</v>
      </c>
      <c r="B823" t="s">
        <v>1486</v>
      </c>
      <c r="C823" s="5">
        <v>15.41</v>
      </c>
    </row>
    <row r="824" spans="1:3">
      <c r="A824">
        <v>806</v>
      </c>
      <c r="B824" t="s">
        <v>1487</v>
      </c>
      <c r="C824" s="5">
        <v>15.42</v>
      </c>
    </row>
    <row r="825" spans="1:3">
      <c r="A825">
        <v>807</v>
      </c>
      <c r="B825" t="s">
        <v>1488</v>
      </c>
      <c r="C825" s="5">
        <v>15.43</v>
      </c>
    </row>
    <row r="826" spans="1:3">
      <c r="A826">
        <v>808</v>
      </c>
      <c r="B826" t="s">
        <v>1489</v>
      </c>
      <c r="C826" s="5">
        <v>15.45</v>
      </c>
    </row>
    <row r="827" spans="1:3">
      <c r="A827">
        <v>809</v>
      </c>
      <c r="B827" t="s">
        <v>1490</v>
      </c>
      <c r="C827" s="5">
        <v>15.45</v>
      </c>
    </row>
    <row r="828" spans="1:3">
      <c r="A828">
        <v>810</v>
      </c>
      <c r="B828" t="s">
        <v>1491</v>
      </c>
      <c r="C828" s="5">
        <v>15.45</v>
      </c>
    </row>
    <row r="829" spans="1:3">
      <c r="A829">
        <v>811</v>
      </c>
      <c r="B829" t="s">
        <v>1492</v>
      </c>
      <c r="C829" s="5">
        <v>15.45</v>
      </c>
    </row>
    <row r="830" spans="1:3">
      <c r="A830">
        <v>812</v>
      </c>
      <c r="B830" t="s">
        <v>1493</v>
      </c>
      <c r="C830" s="5">
        <v>15.46</v>
      </c>
    </row>
    <row r="831" spans="1:3">
      <c r="A831">
        <v>813</v>
      </c>
      <c r="B831" t="s">
        <v>1494</v>
      </c>
      <c r="C831" s="5">
        <v>15.46</v>
      </c>
    </row>
    <row r="832" spans="1:3">
      <c r="A832">
        <v>814</v>
      </c>
      <c r="B832" t="s">
        <v>1495</v>
      </c>
      <c r="C832" s="5">
        <v>15.47</v>
      </c>
    </row>
    <row r="833" spans="1:3">
      <c r="A833">
        <v>815</v>
      </c>
      <c r="B833" t="s">
        <v>1496</v>
      </c>
      <c r="C833" s="5">
        <v>15.47</v>
      </c>
    </row>
    <row r="834" spans="1:3">
      <c r="A834">
        <v>816</v>
      </c>
      <c r="B834" t="s">
        <v>1497</v>
      </c>
      <c r="C834" s="5">
        <v>15.47</v>
      </c>
    </row>
    <row r="835" spans="1:3">
      <c r="A835">
        <v>817</v>
      </c>
      <c r="B835" t="s">
        <v>1498</v>
      </c>
      <c r="C835" s="5">
        <v>15.47</v>
      </c>
    </row>
    <row r="836" spans="1:3">
      <c r="A836">
        <v>818</v>
      </c>
      <c r="B836" t="s">
        <v>1499</v>
      </c>
      <c r="C836" s="5">
        <v>15.51</v>
      </c>
    </row>
    <row r="837" spans="1:3">
      <c r="A837">
        <v>819</v>
      </c>
      <c r="B837" t="s">
        <v>1500</v>
      </c>
      <c r="C837" s="5">
        <v>15.52</v>
      </c>
    </row>
    <row r="838" spans="1:3">
      <c r="A838">
        <v>820</v>
      </c>
      <c r="B838" t="s">
        <v>1501</v>
      </c>
      <c r="C838" s="5">
        <v>15.53</v>
      </c>
    </row>
    <row r="839" spans="1:3">
      <c r="A839">
        <v>821</v>
      </c>
      <c r="B839" t="s">
        <v>1502</v>
      </c>
      <c r="C839" s="5">
        <v>15.53</v>
      </c>
    </row>
    <row r="840" spans="1:3">
      <c r="A840">
        <v>822</v>
      </c>
      <c r="B840" t="s">
        <v>1503</v>
      </c>
      <c r="C840" s="5">
        <v>15.54</v>
      </c>
    </row>
    <row r="841" spans="1:3">
      <c r="A841">
        <v>823</v>
      </c>
      <c r="B841" t="s">
        <v>1504</v>
      </c>
      <c r="C841" s="5">
        <v>15.55</v>
      </c>
    </row>
    <row r="842" spans="1:3">
      <c r="A842">
        <v>824</v>
      </c>
      <c r="B842" t="s">
        <v>1505</v>
      </c>
      <c r="C842" s="5">
        <v>15.55</v>
      </c>
    </row>
    <row r="843" spans="1:3">
      <c r="A843">
        <v>825</v>
      </c>
      <c r="B843" t="s">
        <v>1506</v>
      </c>
      <c r="C843" s="5">
        <v>15.55</v>
      </c>
    </row>
    <row r="844" spans="1:3">
      <c r="A844">
        <v>826</v>
      </c>
      <c r="B844" t="s">
        <v>1507</v>
      </c>
      <c r="C844" s="5">
        <v>15.57</v>
      </c>
    </row>
    <row r="845" spans="1:3">
      <c r="A845">
        <v>827</v>
      </c>
      <c r="B845" t="s">
        <v>1508</v>
      </c>
      <c r="C845" s="5">
        <v>15.57</v>
      </c>
    </row>
    <row r="846" spans="1:3">
      <c r="A846">
        <v>828</v>
      </c>
      <c r="B846" t="s">
        <v>1509</v>
      </c>
      <c r="C846" s="5">
        <v>15.57</v>
      </c>
    </row>
    <row r="847" spans="1:3">
      <c r="A847">
        <v>829</v>
      </c>
      <c r="B847" t="s">
        <v>1510</v>
      </c>
      <c r="C847" s="5">
        <v>15.58</v>
      </c>
    </row>
    <row r="848" spans="1:3">
      <c r="A848">
        <v>830</v>
      </c>
      <c r="B848" t="s">
        <v>1511</v>
      </c>
      <c r="C848" s="5">
        <v>15.58</v>
      </c>
    </row>
    <row r="849" spans="1:3">
      <c r="A849">
        <v>831</v>
      </c>
      <c r="B849" t="s">
        <v>1512</v>
      </c>
      <c r="C849" s="5">
        <v>15.59</v>
      </c>
    </row>
    <row r="850" spans="1:3">
      <c r="A850">
        <v>832</v>
      </c>
      <c r="B850" t="s">
        <v>1513</v>
      </c>
      <c r="C850" s="5">
        <v>15.59</v>
      </c>
    </row>
    <row r="851" spans="1:3">
      <c r="A851">
        <v>833</v>
      </c>
      <c r="B851" t="s">
        <v>1514</v>
      </c>
      <c r="C851" s="5">
        <v>15.59</v>
      </c>
    </row>
    <row r="852" spans="1:3">
      <c r="A852">
        <v>834</v>
      </c>
      <c r="B852" t="s">
        <v>1515</v>
      </c>
      <c r="C852" s="5">
        <v>15.6</v>
      </c>
    </row>
    <row r="853" spans="1:3">
      <c r="A853">
        <v>835</v>
      </c>
      <c r="B853" t="s">
        <v>1516</v>
      </c>
      <c r="C853" s="5">
        <v>15.61</v>
      </c>
    </row>
    <row r="854" spans="1:3">
      <c r="A854">
        <v>836</v>
      </c>
      <c r="B854" t="s">
        <v>1517</v>
      </c>
      <c r="C854" s="5">
        <v>15.61</v>
      </c>
    </row>
    <row r="855" spans="1:3">
      <c r="A855">
        <v>837</v>
      </c>
      <c r="B855" t="s">
        <v>1518</v>
      </c>
      <c r="C855" s="5">
        <v>15.61</v>
      </c>
    </row>
    <row r="856" spans="1:3">
      <c r="A856">
        <v>838</v>
      </c>
      <c r="B856" t="s">
        <v>1519</v>
      </c>
      <c r="C856" s="5">
        <v>15.62</v>
      </c>
    </row>
    <row r="857" spans="1:3">
      <c r="A857">
        <v>839</v>
      </c>
      <c r="B857" t="s">
        <v>1520</v>
      </c>
      <c r="C857" s="5">
        <v>15.63</v>
      </c>
    </row>
    <row r="858" spans="1:3">
      <c r="A858">
        <v>840</v>
      </c>
      <c r="B858" t="s">
        <v>1521</v>
      </c>
      <c r="C858" s="5">
        <v>15.63</v>
      </c>
    </row>
    <row r="859" spans="1:3">
      <c r="A859">
        <v>841</v>
      </c>
      <c r="B859" t="s">
        <v>1522</v>
      </c>
      <c r="C859" s="5">
        <v>15.66</v>
      </c>
    </row>
    <row r="860" spans="1:3">
      <c r="A860">
        <v>842</v>
      </c>
      <c r="B860" t="s">
        <v>1523</v>
      </c>
      <c r="C860" s="5">
        <v>15.66</v>
      </c>
    </row>
    <row r="861" spans="1:3">
      <c r="A861">
        <v>843</v>
      </c>
      <c r="B861" t="s">
        <v>1524</v>
      </c>
      <c r="C861" s="5">
        <v>15.67</v>
      </c>
    </row>
    <row r="862" spans="1:3">
      <c r="A862">
        <v>844</v>
      </c>
      <c r="B862" t="s">
        <v>1525</v>
      </c>
      <c r="C862" s="5">
        <v>15.68</v>
      </c>
    </row>
    <row r="863" spans="1:3">
      <c r="A863">
        <v>845</v>
      </c>
      <c r="B863" t="s">
        <v>1526</v>
      </c>
      <c r="C863" s="5">
        <v>15.7</v>
      </c>
    </row>
    <row r="864" spans="1:3">
      <c r="A864">
        <v>846</v>
      </c>
      <c r="B864" t="s">
        <v>1527</v>
      </c>
      <c r="C864" s="5">
        <v>15.71</v>
      </c>
    </row>
    <row r="865" spans="1:3">
      <c r="A865">
        <v>847</v>
      </c>
      <c r="B865" t="s">
        <v>1528</v>
      </c>
      <c r="C865" s="5">
        <v>15.71</v>
      </c>
    </row>
    <row r="866" spans="1:3">
      <c r="A866">
        <v>848</v>
      </c>
      <c r="B866" t="s">
        <v>1529</v>
      </c>
      <c r="C866" s="5">
        <v>15.72</v>
      </c>
    </row>
    <row r="867" spans="1:3">
      <c r="A867">
        <v>849</v>
      </c>
      <c r="B867" t="s">
        <v>1530</v>
      </c>
      <c r="C867" s="5">
        <v>15.73</v>
      </c>
    </row>
    <row r="868" spans="1:3">
      <c r="A868">
        <v>850</v>
      </c>
      <c r="B868" t="s">
        <v>1531</v>
      </c>
      <c r="C868" s="5">
        <v>15.74</v>
      </c>
    </row>
    <row r="869" spans="1:3">
      <c r="A869">
        <v>851</v>
      </c>
      <c r="B869" t="s">
        <v>1532</v>
      </c>
      <c r="C869" s="5">
        <v>15.74</v>
      </c>
    </row>
    <row r="870" spans="1:3">
      <c r="A870">
        <v>852</v>
      </c>
      <c r="B870" t="s">
        <v>1533</v>
      </c>
      <c r="C870" s="5">
        <v>15.77</v>
      </c>
    </row>
    <row r="871" spans="1:3">
      <c r="A871">
        <v>853</v>
      </c>
      <c r="B871" t="s">
        <v>1534</v>
      </c>
      <c r="C871" s="5">
        <v>15.77</v>
      </c>
    </row>
    <row r="872" spans="1:3">
      <c r="A872">
        <v>854</v>
      </c>
      <c r="B872" t="s">
        <v>1535</v>
      </c>
      <c r="C872" s="5">
        <v>15.77</v>
      </c>
    </row>
    <row r="873" spans="1:3">
      <c r="A873">
        <v>855</v>
      </c>
      <c r="B873" t="s">
        <v>1536</v>
      </c>
      <c r="C873" s="5">
        <v>15.79</v>
      </c>
    </row>
    <row r="874" spans="1:3">
      <c r="A874">
        <v>856</v>
      </c>
      <c r="B874" t="s">
        <v>1537</v>
      </c>
      <c r="C874" s="5">
        <v>15.8</v>
      </c>
    </row>
    <row r="875" spans="1:3">
      <c r="A875">
        <v>857</v>
      </c>
      <c r="B875" t="s">
        <v>1538</v>
      </c>
      <c r="C875" s="5">
        <v>15.8</v>
      </c>
    </row>
    <row r="876" spans="1:3">
      <c r="A876">
        <v>858</v>
      </c>
      <c r="B876" t="s">
        <v>1539</v>
      </c>
      <c r="C876" s="5">
        <v>15.81</v>
      </c>
    </row>
    <row r="877" spans="1:3">
      <c r="A877">
        <v>859</v>
      </c>
      <c r="B877" t="s">
        <v>1540</v>
      </c>
      <c r="C877" s="5">
        <v>15.81</v>
      </c>
    </row>
    <row r="878" spans="1:3">
      <c r="A878">
        <v>860</v>
      </c>
      <c r="B878" t="s">
        <v>1541</v>
      </c>
      <c r="C878" s="5">
        <v>15.81</v>
      </c>
    </row>
    <row r="879" spans="1:3">
      <c r="A879">
        <v>861</v>
      </c>
      <c r="B879" t="s">
        <v>1542</v>
      </c>
      <c r="C879" s="5">
        <v>15.82</v>
      </c>
    </row>
    <row r="880" spans="1:3">
      <c r="A880">
        <v>862</v>
      </c>
      <c r="B880" t="s">
        <v>1543</v>
      </c>
      <c r="C880" s="5">
        <v>15.83</v>
      </c>
    </row>
    <row r="881" spans="1:3">
      <c r="A881">
        <v>863</v>
      </c>
      <c r="B881" t="s">
        <v>1544</v>
      </c>
      <c r="C881" s="5">
        <v>15.84</v>
      </c>
    </row>
    <row r="882" spans="1:3">
      <c r="A882">
        <v>864</v>
      </c>
      <c r="B882" t="s">
        <v>1545</v>
      </c>
      <c r="C882" s="5">
        <v>15.85</v>
      </c>
    </row>
    <row r="883" spans="1:3">
      <c r="A883">
        <v>865</v>
      </c>
      <c r="B883" t="s">
        <v>1546</v>
      </c>
      <c r="C883" s="5">
        <v>15.85</v>
      </c>
    </row>
    <row r="884" spans="1:3">
      <c r="A884">
        <v>866</v>
      </c>
      <c r="B884" t="s">
        <v>1547</v>
      </c>
      <c r="C884" s="5">
        <v>15.85</v>
      </c>
    </row>
    <row r="885" spans="1:3">
      <c r="A885">
        <v>867</v>
      </c>
      <c r="B885" t="s">
        <v>1548</v>
      </c>
      <c r="C885" s="5">
        <v>15.87</v>
      </c>
    </row>
    <row r="886" spans="1:3">
      <c r="A886">
        <v>868</v>
      </c>
      <c r="B886" t="s">
        <v>1549</v>
      </c>
      <c r="C886" s="5">
        <v>15.88</v>
      </c>
    </row>
    <row r="887" spans="1:3">
      <c r="A887">
        <v>869</v>
      </c>
      <c r="B887" t="s">
        <v>1550</v>
      </c>
      <c r="C887" s="5">
        <v>15.91</v>
      </c>
    </row>
    <row r="888" spans="1:3">
      <c r="A888">
        <v>870</v>
      </c>
      <c r="B888" t="s">
        <v>1551</v>
      </c>
      <c r="C888" s="5">
        <v>15.92</v>
      </c>
    </row>
    <row r="889" spans="1:3">
      <c r="A889">
        <v>871</v>
      </c>
      <c r="B889" t="s">
        <v>1552</v>
      </c>
      <c r="C889" s="5">
        <v>15.92</v>
      </c>
    </row>
    <row r="890" spans="1:3">
      <c r="A890">
        <v>872</v>
      </c>
      <c r="B890" t="s">
        <v>1553</v>
      </c>
      <c r="C890" s="5">
        <v>15.93</v>
      </c>
    </row>
    <row r="891" spans="1:3">
      <c r="A891">
        <v>873</v>
      </c>
      <c r="B891" t="s">
        <v>1554</v>
      </c>
      <c r="C891" s="5">
        <v>15.93</v>
      </c>
    </row>
    <row r="892" spans="1:3">
      <c r="A892">
        <v>874</v>
      </c>
      <c r="B892" t="s">
        <v>1555</v>
      </c>
      <c r="C892" s="5">
        <v>15.93</v>
      </c>
    </row>
    <row r="893" spans="1:3">
      <c r="A893">
        <v>875</v>
      </c>
      <c r="B893" t="s">
        <v>1556</v>
      </c>
      <c r="C893" s="5">
        <v>15.93</v>
      </c>
    </row>
    <row r="894" spans="1:3">
      <c r="A894">
        <v>876</v>
      </c>
      <c r="B894" t="s">
        <v>1557</v>
      </c>
      <c r="C894" s="5">
        <v>15.96</v>
      </c>
    </row>
    <row r="895" spans="1:3">
      <c r="A895">
        <v>877</v>
      </c>
      <c r="B895" t="s">
        <v>1558</v>
      </c>
      <c r="C895" s="5">
        <v>15.97</v>
      </c>
    </row>
    <row r="896" spans="1:3">
      <c r="A896">
        <v>878</v>
      </c>
      <c r="B896" t="s">
        <v>1559</v>
      </c>
      <c r="C896" s="5">
        <v>15.97</v>
      </c>
    </row>
    <row r="897" spans="1:3">
      <c r="A897">
        <v>879</v>
      </c>
      <c r="B897" t="s">
        <v>1560</v>
      </c>
      <c r="C897" s="5">
        <v>15.97</v>
      </c>
    </row>
    <row r="898" spans="1:3">
      <c r="A898">
        <v>880</v>
      </c>
      <c r="B898" t="s">
        <v>1561</v>
      </c>
      <c r="C898" s="5">
        <v>15.98</v>
      </c>
    </row>
    <row r="899" spans="1:3">
      <c r="A899">
        <v>881</v>
      </c>
      <c r="B899" t="s">
        <v>1562</v>
      </c>
      <c r="C899" s="5">
        <v>15.98</v>
      </c>
    </row>
    <row r="900" spans="1:3">
      <c r="A900">
        <v>882</v>
      </c>
      <c r="B900" t="s">
        <v>1563</v>
      </c>
      <c r="C900" s="5">
        <v>15.98</v>
      </c>
    </row>
    <row r="901" spans="1:3">
      <c r="A901">
        <v>883</v>
      </c>
      <c r="B901" t="s">
        <v>1564</v>
      </c>
      <c r="C901" s="5">
        <v>15.99</v>
      </c>
    </row>
    <row r="902" spans="1:3">
      <c r="A902">
        <v>884</v>
      </c>
      <c r="B902" t="s">
        <v>1565</v>
      </c>
      <c r="C902" s="5">
        <v>16</v>
      </c>
    </row>
    <row r="903" spans="1:3">
      <c r="A903">
        <v>885</v>
      </c>
      <c r="B903" t="s">
        <v>1566</v>
      </c>
      <c r="C903" s="5">
        <v>16</v>
      </c>
    </row>
    <row r="904" spans="1:3">
      <c r="A904">
        <v>886</v>
      </c>
      <c r="B904" t="s">
        <v>1567</v>
      </c>
      <c r="C904" s="5">
        <v>16</v>
      </c>
    </row>
    <row r="905" spans="1:3">
      <c r="A905">
        <v>887</v>
      </c>
      <c r="B905" t="s">
        <v>1568</v>
      </c>
      <c r="C905" s="5">
        <v>16.010000000000002</v>
      </c>
    </row>
    <row r="906" spans="1:3">
      <c r="A906">
        <v>888</v>
      </c>
      <c r="B906" t="s">
        <v>1569</v>
      </c>
      <c r="C906" s="5">
        <v>16.03</v>
      </c>
    </row>
    <row r="907" spans="1:3">
      <c r="A907">
        <v>889</v>
      </c>
      <c r="B907" t="s">
        <v>1570</v>
      </c>
      <c r="C907" s="5">
        <v>16.03</v>
      </c>
    </row>
    <row r="908" spans="1:3">
      <c r="A908">
        <v>890</v>
      </c>
      <c r="B908" t="s">
        <v>1571</v>
      </c>
      <c r="C908" s="5">
        <v>16.04</v>
      </c>
    </row>
    <row r="909" spans="1:3">
      <c r="A909">
        <v>891</v>
      </c>
      <c r="B909" t="s">
        <v>1572</v>
      </c>
      <c r="C909" s="5">
        <v>16.04</v>
      </c>
    </row>
    <row r="910" spans="1:3">
      <c r="A910">
        <v>892</v>
      </c>
      <c r="B910" t="s">
        <v>1573</v>
      </c>
      <c r="C910" s="5">
        <v>16.04</v>
      </c>
    </row>
    <row r="911" spans="1:3">
      <c r="A911">
        <v>893</v>
      </c>
      <c r="B911" t="s">
        <v>1574</v>
      </c>
      <c r="C911" s="5">
        <v>16.059999999999999</v>
      </c>
    </row>
    <row r="912" spans="1:3">
      <c r="A912">
        <v>894</v>
      </c>
      <c r="B912" t="s">
        <v>1575</v>
      </c>
      <c r="C912" s="5">
        <v>16.059999999999999</v>
      </c>
    </row>
    <row r="913" spans="1:3">
      <c r="A913">
        <v>895</v>
      </c>
      <c r="B913" t="s">
        <v>1576</v>
      </c>
      <c r="C913" s="5">
        <v>16.059999999999999</v>
      </c>
    </row>
    <row r="914" spans="1:3">
      <c r="A914">
        <v>896</v>
      </c>
      <c r="B914" t="s">
        <v>1577</v>
      </c>
      <c r="C914" s="5">
        <v>16.059999999999999</v>
      </c>
    </row>
    <row r="915" spans="1:3">
      <c r="A915">
        <v>897</v>
      </c>
      <c r="B915" t="s">
        <v>1578</v>
      </c>
      <c r="C915" s="5">
        <v>16.07</v>
      </c>
    </row>
    <row r="916" spans="1:3">
      <c r="A916">
        <v>898</v>
      </c>
      <c r="B916" t="s">
        <v>1579</v>
      </c>
      <c r="C916" s="5">
        <v>16.079999999999998</v>
      </c>
    </row>
    <row r="917" spans="1:3">
      <c r="A917">
        <v>899</v>
      </c>
      <c r="B917" t="s">
        <v>1580</v>
      </c>
      <c r="C917" s="5">
        <v>16.079999999999998</v>
      </c>
    </row>
    <row r="918" spans="1:3">
      <c r="A918">
        <v>900</v>
      </c>
      <c r="B918" t="s">
        <v>1581</v>
      </c>
      <c r="C918" s="5">
        <v>16.11</v>
      </c>
    </row>
    <row r="919" spans="1:3">
      <c r="A919">
        <v>901</v>
      </c>
      <c r="B919" t="s">
        <v>1582</v>
      </c>
      <c r="C919" s="5">
        <v>16.12</v>
      </c>
    </row>
    <row r="920" spans="1:3">
      <c r="A920">
        <v>902</v>
      </c>
      <c r="B920" t="s">
        <v>1583</v>
      </c>
      <c r="C920" s="5">
        <v>16.13</v>
      </c>
    </row>
    <row r="921" spans="1:3">
      <c r="A921">
        <v>903</v>
      </c>
      <c r="B921" t="s">
        <v>1584</v>
      </c>
      <c r="C921" s="5">
        <v>16.14</v>
      </c>
    </row>
    <row r="922" spans="1:3">
      <c r="A922">
        <v>904</v>
      </c>
      <c r="B922" t="s">
        <v>1585</v>
      </c>
      <c r="C922" s="5">
        <v>16.149999999999999</v>
      </c>
    </row>
    <row r="923" spans="1:3">
      <c r="A923">
        <v>905</v>
      </c>
      <c r="B923" t="s">
        <v>1586</v>
      </c>
      <c r="C923" s="5">
        <v>16.149999999999999</v>
      </c>
    </row>
    <row r="924" spans="1:3">
      <c r="A924">
        <v>906</v>
      </c>
      <c r="B924" t="s">
        <v>1587</v>
      </c>
      <c r="C924" s="5">
        <v>16.16</v>
      </c>
    </row>
    <row r="925" spans="1:3">
      <c r="A925">
        <v>907</v>
      </c>
      <c r="B925" t="s">
        <v>1588</v>
      </c>
      <c r="C925" s="5">
        <v>16.16</v>
      </c>
    </row>
    <row r="926" spans="1:3">
      <c r="A926">
        <v>908</v>
      </c>
      <c r="B926" t="s">
        <v>1589</v>
      </c>
      <c r="C926" s="5">
        <v>16.170000000000002</v>
      </c>
    </row>
    <row r="927" spans="1:3">
      <c r="A927">
        <v>909</v>
      </c>
      <c r="B927" t="s">
        <v>1590</v>
      </c>
      <c r="C927" s="5">
        <v>16.170000000000002</v>
      </c>
    </row>
    <row r="928" spans="1:3">
      <c r="A928">
        <v>910</v>
      </c>
      <c r="B928" t="s">
        <v>1591</v>
      </c>
      <c r="C928" s="5">
        <v>16.190000000000001</v>
      </c>
    </row>
    <row r="929" spans="1:3">
      <c r="A929">
        <v>911</v>
      </c>
      <c r="B929" t="s">
        <v>1592</v>
      </c>
      <c r="C929" s="5">
        <v>16.2</v>
      </c>
    </row>
    <row r="930" spans="1:3">
      <c r="A930">
        <v>912</v>
      </c>
      <c r="B930" t="s">
        <v>1593</v>
      </c>
      <c r="C930" s="5">
        <v>16.2</v>
      </c>
    </row>
    <row r="931" spans="1:3">
      <c r="A931">
        <v>913</v>
      </c>
      <c r="B931" t="s">
        <v>1594</v>
      </c>
      <c r="C931" s="5">
        <v>16.22</v>
      </c>
    </row>
    <row r="932" spans="1:3">
      <c r="A932">
        <v>914</v>
      </c>
      <c r="B932" t="s">
        <v>1595</v>
      </c>
      <c r="C932" s="5">
        <v>16.23</v>
      </c>
    </row>
    <row r="933" spans="1:3">
      <c r="A933">
        <v>915</v>
      </c>
      <c r="B933" t="s">
        <v>1596</v>
      </c>
      <c r="C933" s="5">
        <v>16.27</v>
      </c>
    </row>
    <row r="934" spans="1:3">
      <c r="A934">
        <v>916</v>
      </c>
      <c r="B934" t="s">
        <v>1597</v>
      </c>
      <c r="C934" s="5">
        <v>16.28</v>
      </c>
    </row>
    <row r="935" spans="1:3">
      <c r="A935">
        <v>917</v>
      </c>
      <c r="B935" t="s">
        <v>1598</v>
      </c>
      <c r="C935" s="5">
        <v>16.28</v>
      </c>
    </row>
    <row r="936" spans="1:3">
      <c r="A936">
        <v>918</v>
      </c>
      <c r="B936" t="s">
        <v>1599</v>
      </c>
      <c r="C936" s="5">
        <v>16.28</v>
      </c>
    </row>
    <row r="937" spans="1:3">
      <c r="A937">
        <v>919</v>
      </c>
      <c r="B937" t="s">
        <v>1600</v>
      </c>
      <c r="C937" s="5">
        <v>16.29</v>
      </c>
    </row>
    <row r="938" spans="1:3">
      <c r="A938">
        <v>920</v>
      </c>
      <c r="B938" t="s">
        <v>1601</v>
      </c>
      <c r="C938" s="5">
        <v>16.329999999999998</v>
      </c>
    </row>
    <row r="939" spans="1:3">
      <c r="A939">
        <v>921</v>
      </c>
      <c r="B939" t="s">
        <v>1602</v>
      </c>
      <c r="C939" s="5">
        <v>16.329999999999998</v>
      </c>
    </row>
    <row r="940" spans="1:3">
      <c r="A940">
        <v>922</v>
      </c>
      <c r="B940" t="s">
        <v>1603</v>
      </c>
      <c r="C940" s="5">
        <v>16.329999999999998</v>
      </c>
    </row>
    <row r="941" spans="1:3">
      <c r="A941">
        <v>923</v>
      </c>
      <c r="B941" t="s">
        <v>1604</v>
      </c>
      <c r="C941" s="5">
        <v>16.350000000000001</v>
      </c>
    </row>
    <row r="942" spans="1:3">
      <c r="A942">
        <v>924</v>
      </c>
      <c r="B942" t="s">
        <v>1605</v>
      </c>
      <c r="C942" s="5">
        <v>16.38</v>
      </c>
    </row>
    <row r="943" spans="1:3">
      <c r="A943">
        <v>925</v>
      </c>
      <c r="B943" t="s">
        <v>1606</v>
      </c>
      <c r="C943" s="5">
        <v>16.38</v>
      </c>
    </row>
    <row r="944" spans="1:3">
      <c r="A944">
        <v>926</v>
      </c>
      <c r="B944" t="s">
        <v>1607</v>
      </c>
      <c r="C944" s="5">
        <v>16.39</v>
      </c>
    </row>
    <row r="945" spans="1:3">
      <c r="A945">
        <v>927</v>
      </c>
      <c r="B945" t="s">
        <v>1608</v>
      </c>
      <c r="C945" s="5">
        <v>16.399999999999999</v>
      </c>
    </row>
    <row r="946" spans="1:3">
      <c r="A946">
        <v>928</v>
      </c>
      <c r="B946" t="s">
        <v>1609</v>
      </c>
      <c r="C946" s="5">
        <v>16.399999999999999</v>
      </c>
    </row>
    <row r="947" spans="1:3">
      <c r="A947">
        <v>929</v>
      </c>
      <c r="B947" t="s">
        <v>1610</v>
      </c>
      <c r="C947" s="5">
        <v>16.43</v>
      </c>
    </row>
    <row r="948" spans="1:3">
      <c r="A948">
        <v>930</v>
      </c>
      <c r="B948" t="s">
        <v>1611</v>
      </c>
      <c r="C948" s="5">
        <v>16.45</v>
      </c>
    </row>
    <row r="949" spans="1:3">
      <c r="A949">
        <v>931</v>
      </c>
      <c r="B949" t="s">
        <v>1612</v>
      </c>
      <c r="C949" s="5">
        <v>16.45</v>
      </c>
    </row>
    <row r="950" spans="1:3">
      <c r="A950">
        <v>932</v>
      </c>
      <c r="B950" t="s">
        <v>1613</v>
      </c>
      <c r="C950" s="5">
        <v>16.45</v>
      </c>
    </row>
    <row r="951" spans="1:3">
      <c r="A951">
        <v>933</v>
      </c>
      <c r="B951" t="s">
        <v>1614</v>
      </c>
      <c r="C951" s="5">
        <v>16.46</v>
      </c>
    </row>
    <row r="952" spans="1:3">
      <c r="A952">
        <v>934</v>
      </c>
      <c r="B952" t="s">
        <v>1615</v>
      </c>
      <c r="C952" s="5">
        <v>16.47</v>
      </c>
    </row>
    <row r="953" spans="1:3">
      <c r="A953">
        <v>935</v>
      </c>
      <c r="B953" t="s">
        <v>1616</v>
      </c>
      <c r="C953" s="5">
        <v>16.47</v>
      </c>
    </row>
    <row r="954" spans="1:3">
      <c r="A954">
        <v>936</v>
      </c>
      <c r="B954" t="s">
        <v>1617</v>
      </c>
      <c r="C954" s="5">
        <v>16.47</v>
      </c>
    </row>
    <row r="955" spans="1:3">
      <c r="A955">
        <v>937</v>
      </c>
      <c r="B955" t="s">
        <v>1618</v>
      </c>
      <c r="C955" s="5">
        <v>16.48</v>
      </c>
    </row>
    <row r="956" spans="1:3">
      <c r="A956">
        <v>938</v>
      </c>
      <c r="B956" t="s">
        <v>1619</v>
      </c>
      <c r="C956" s="5">
        <v>16.489999999999998</v>
      </c>
    </row>
    <row r="957" spans="1:3">
      <c r="A957">
        <v>939</v>
      </c>
      <c r="B957" t="s">
        <v>1620</v>
      </c>
      <c r="C957" s="5">
        <v>16.5</v>
      </c>
    </row>
    <row r="958" spans="1:3">
      <c r="A958">
        <v>940</v>
      </c>
      <c r="B958" t="s">
        <v>1621</v>
      </c>
      <c r="C958" s="5">
        <v>16.5</v>
      </c>
    </row>
    <row r="959" spans="1:3">
      <c r="A959">
        <v>941</v>
      </c>
      <c r="B959" t="s">
        <v>1622</v>
      </c>
      <c r="C959" s="5">
        <v>16.510000000000002</v>
      </c>
    </row>
    <row r="960" spans="1:3">
      <c r="A960">
        <v>942</v>
      </c>
      <c r="B960" t="s">
        <v>1623</v>
      </c>
      <c r="C960" s="5">
        <v>16.510000000000002</v>
      </c>
    </row>
    <row r="961" spans="1:3">
      <c r="A961">
        <v>943</v>
      </c>
      <c r="B961" t="s">
        <v>1624</v>
      </c>
      <c r="C961" s="5">
        <v>16.510000000000002</v>
      </c>
    </row>
    <row r="962" spans="1:3">
      <c r="A962">
        <v>944</v>
      </c>
      <c r="B962" t="s">
        <v>1625</v>
      </c>
      <c r="C962" s="5">
        <v>16.53</v>
      </c>
    </row>
    <row r="963" spans="1:3">
      <c r="A963">
        <v>945</v>
      </c>
      <c r="B963" t="s">
        <v>1626</v>
      </c>
      <c r="C963" s="5">
        <v>16.54</v>
      </c>
    </row>
    <row r="964" spans="1:3">
      <c r="A964">
        <v>946</v>
      </c>
      <c r="B964" t="s">
        <v>1627</v>
      </c>
      <c r="C964" s="5">
        <v>16.55</v>
      </c>
    </row>
    <row r="965" spans="1:3">
      <c r="A965">
        <v>947</v>
      </c>
      <c r="B965" t="s">
        <v>1628</v>
      </c>
      <c r="C965" s="5">
        <v>16.559999999999999</v>
      </c>
    </row>
    <row r="966" spans="1:3">
      <c r="A966">
        <v>948</v>
      </c>
      <c r="B966" t="s">
        <v>1629</v>
      </c>
      <c r="C966" s="5">
        <v>16.559999999999999</v>
      </c>
    </row>
    <row r="967" spans="1:3">
      <c r="A967">
        <v>949</v>
      </c>
      <c r="B967" t="s">
        <v>1630</v>
      </c>
      <c r="C967" s="5">
        <v>16.57</v>
      </c>
    </row>
    <row r="968" spans="1:3">
      <c r="A968">
        <v>950</v>
      </c>
      <c r="B968" t="s">
        <v>1631</v>
      </c>
      <c r="C968" s="5">
        <v>16.57</v>
      </c>
    </row>
    <row r="969" spans="1:3">
      <c r="A969">
        <v>951</v>
      </c>
      <c r="B969" t="s">
        <v>1632</v>
      </c>
      <c r="C969" s="5">
        <v>16.579999999999998</v>
      </c>
    </row>
    <row r="970" spans="1:3">
      <c r="A970">
        <v>952</v>
      </c>
      <c r="B970" t="s">
        <v>1633</v>
      </c>
      <c r="C970" s="5">
        <v>16.600000000000001</v>
      </c>
    </row>
    <row r="971" spans="1:3">
      <c r="A971">
        <v>953</v>
      </c>
      <c r="B971" t="s">
        <v>1634</v>
      </c>
      <c r="C971" s="5">
        <v>16.61</v>
      </c>
    </row>
    <row r="972" spans="1:3">
      <c r="A972">
        <v>954</v>
      </c>
      <c r="B972" t="s">
        <v>1635</v>
      </c>
      <c r="C972" s="5">
        <v>16.61</v>
      </c>
    </row>
    <row r="973" spans="1:3">
      <c r="A973">
        <v>955</v>
      </c>
      <c r="B973" t="s">
        <v>1636</v>
      </c>
      <c r="C973" s="5">
        <v>16.62</v>
      </c>
    </row>
    <row r="974" spans="1:3">
      <c r="A974">
        <v>956</v>
      </c>
      <c r="B974" t="s">
        <v>1637</v>
      </c>
      <c r="C974" s="5">
        <v>16.63</v>
      </c>
    </row>
    <row r="975" spans="1:3">
      <c r="A975">
        <v>957</v>
      </c>
      <c r="B975" t="s">
        <v>1638</v>
      </c>
      <c r="C975" s="5">
        <v>16.63</v>
      </c>
    </row>
    <row r="976" spans="1:3">
      <c r="A976">
        <v>958</v>
      </c>
      <c r="B976" t="s">
        <v>1639</v>
      </c>
      <c r="C976" s="5">
        <v>16.63</v>
      </c>
    </row>
    <row r="977" spans="1:3">
      <c r="A977">
        <v>959</v>
      </c>
      <c r="B977" t="s">
        <v>1640</v>
      </c>
      <c r="C977" s="5">
        <v>16.63</v>
      </c>
    </row>
    <row r="978" spans="1:3">
      <c r="A978">
        <v>960</v>
      </c>
      <c r="B978" t="s">
        <v>1641</v>
      </c>
      <c r="C978" s="5">
        <v>16.64</v>
      </c>
    </row>
    <row r="979" spans="1:3">
      <c r="A979">
        <v>961</v>
      </c>
      <c r="B979" t="s">
        <v>1642</v>
      </c>
      <c r="C979" s="5">
        <v>16.64</v>
      </c>
    </row>
    <row r="980" spans="1:3">
      <c r="A980">
        <v>962</v>
      </c>
      <c r="B980" t="s">
        <v>1643</v>
      </c>
      <c r="C980" s="5">
        <v>16.64</v>
      </c>
    </row>
    <row r="981" spans="1:3">
      <c r="A981">
        <v>963</v>
      </c>
      <c r="B981" t="s">
        <v>1644</v>
      </c>
      <c r="C981" s="5">
        <v>16.66</v>
      </c>
    </row>
    <row r="982" spans="1:3">
      <c r="A982">
        <v>964</v>
      </c>
      <c r="B982" t="s">
        <v>1645</v>
      </c>
      <c r="C982" s="5">
        <v>16.66</v>
      </c>
    </row>
    <row r="983" spans="1:3">
      <c r="A983">
        <v>965</v>
      </c>
      <c r="B983" t="s">
        <v>1646</v>
      </c>
      <c r="C983" s="5">
        <v>16.670000000000002</v>
      </c>
    </row>
    <row r="984" spans="1:3">
      <c r="A984">
        <v>966</v>
      </c>
      <c r="B984" t="s">
        <v>1647</v>
      </c>
      <c r="C984" s="5">
        <v>16.690000000000001</v>
      </c>
    </row>
    <row r="985" spans="1:3">
      <c r="A985">
        <v>967</v>
      </c>
      <c r="B985" t="s">
        <v>1648</v>
      </c>
      <c r="C985" s="5">
        <v>16.7</v>
      </c>
    </row>
    <row r="986" spans="1:3">
      <c r="A986">
        <v>968</v>
      </c>
      <c r="B986" t="s">
        <v>1649</v>
      </c>
      <c r="C986" s="5">
        <v>16.71</v>
      </c>
    </row>
    <row r="987" spans="1:3">
      <c r="A987">
        <v>969</v>
      </c>
      <c r="B987" t="s">
        <v>1650</v>
      </c>
      <c r="C987" s="5">
        <v>16.72</v>
      </c>
    </row>
    <row r="988" spans="1:3">
      <c r="A988">
        <v>970</v>
      </c>
      <c r="B988" t="s">
        <v>1651</v>
      </c>
      <c r="C988" s="5">
        <v>16.73</v>
      </c>
    </row>
    <row r="989" spans="1:3">
      <c r="A989">
        <v>971</v>
      </c>
      <c r="B989" t="s">
        <v>1652</v>
      </c>
      <c r="C989" s="5">
        <v>16.739999999999998</v>
      </c>
    </row>
    <row r="990" spans="1:3">
      <c r="A990">
        <v>972</v>
      </c>
      <c r="B990" t="s">
        <v>1653</v>
      </c>
      <c r="C990" s="5">
        <v>16.739999999999998</v>
      </c>
    </row>
    <row r="991" spans="1:3">
      <c r="A991">
        <v>973</v>
      </c>
      <c r="B991" t="s">
        <v>1654</v>
      </c>
      <c r="C991" s="5">
        <v>16.739999999999998</v>
      </c>
    </row>
    <row r="992" spans="1:3">
      <c r="A992">
        <v>974</v>
      </c>
      <c r="B992" t="s">
        <v>1655</v>
      </c>
      <c r="C992" s="5">
        <v>16.739999999999998</v>
      </c>
    </row>
    <row r="993" spans="1:3">
      <c r="A993">
        <v>975</v>
      </c>
      <c r="B993" t="s">
        <v>1656</v>
      </c>
      <c r="C993" s="5">
        <v>16.75</v>
      </c>
    </row>
    <row r="994" spans="1:3">
      <c r="A994">
        <v>976</v>
      </c>
      <c r="B994" t="s">
        <v>1657</v>
      </c>
      <c r="C994" s="5">
        <v>16.75</v>
      </c>
    </row>
    <row r="995" spans="1:3">
      <c r="A995">
        <v>977</v>
      </c>
      <c r="B995" t="s">
        <v>1658</v>
      </c>
      <c r="C995" s="5">
        <v>16.77</v>
      </c>
    </row>
    <row r="996" spans="1:3">
      <c r="A996">
        <v>978</v>
      </c>
      <c r="B996" t="s">
        <v>1659</v>
      </c>
      <c r="C996" s="5">
        <v>16.78</v>
      </c>
    </row>
    <row r="997" spans="1:3">
      <c r="A997">
        <v>979</v>
      </c>
      <c r="B997" t="s">
        <v>1660</v>
      </c>
      <c r="C997" s="5">
        <v>16.79</v>
      </c>
    </row>
    <row r="998" spans="1:3">
      <c r="A998">
        <v>980</v>
      </c>
      <c r="B998" t="s">
        <v>1661</v>
      </c>
      <c r="C998" s="5">
        <v>16.79</v>
      </c>
    </row>
    <row r="999" spans="1:3">
      <c r="A999">
        <v>981</v>
      </c>
      <c r="B999" t="s">
        <v>1662</v>
      </c>
      <c r="C999" s="5">
        <v>16.79</v>
      </c>
    </row>
    <row r="1000" spans="1:3">
      <c r="A1000">
        <v>982</v>
      </c>
      <c r="B1000" t="s">
        <v>1663</v>
      </c>
      <c r="C1000" s="5">
        <v>16.79</v>
      </c>
    </row>
    <row r="1001" spans="1:3">
      <c r="A1001">
        <v>983</v>
      </c>
      <c r="B1001" t="s">
        <v>1664</v>
      </c>
      <c r="C1001" s="5">
        <v>16.8</v>
      </c>
    </row>
    <row r="1002" spans="1:3">
      <c r="A1002">
        <v>984</v>
      </c>
      <c r="B1002" t="s">
        <v>1665</v>
      </c>
      <c r="C1002" s="5">
        <v>16.82</v>
      </c>
    </row>
    <row r="1003" spans="1:3">
      <c r="A1003">
        <v>985</v>
      </c>
      <c r="B1003" t="s">
        <v>1666</v>
      </c>
      <c r="C1003" s="5">
        <v>16.82</v>
      </c>
    </row>
    <row r="1004" spans="1:3">
      <c r="A1004">
        <v>986</v>
      </c>
      <c r="B1004" t="s">
        <v>1667</v>
      </c>
      <c r="C1004" s="5">
        <v>16.82</v>
      </c>
    </row>
    <row r="1005" spans="1:3">
      <c r="A1005">
        <v>987</v>
      </c>
      <c r="B1005" t="s">
        <v>1668</v>
      </c>
      <c r="C1005" s="5">
        <v>16.84</v>
      </c>
    </row>
    <row r="1006" spans="1:3">
      <c r="A1006">
        <v>988</v>
      </c>
      <c r="B1006" t="s">
        <v>1669</v>
      </c>
      <c r="C1006" s="5">
        <v>16.86</v>
      </c>
    </row>
    <row r="1007" spans="1:3">
      <c r="A1007">
        <v>989</v>
      </c>
      <c r="B1007" t="s">
        <v>1670</v>
      </c>
      <c r="C1007" s="5">
        <v>16.86</v>
      </c>
    </row>
    <row r="1008" spans="1:3">
      <c r="A1008">
        <v>990</v>
      </c>
      <c r="B1008" t="s">
        <v>1671</v>
      </c>
      <c r="C1008" s="5">
        <v>16.87</v>
      </c>
    </row>
    <row r="1009" spans="1:3">
      <c r="A1009">
        <v>991</v>
      </c>
      <c r="B1009" t="s">
        <v>1672</v>
      </c>
      <c r="C1009" s="5">
        <v>16.89</v>
      </c>
    </row>
    <row r="1010" spans="1:3">
      <c r="A1010">
        <v>992</v>
      </c>
      <c r="B1010" t="s">
        <v>1673</v>
      </c>
      <c r="C1010" s="5">
        <v>16.89</v>
      </c>
    </row>
    <row r="1011" spans="1:3">
      <c r="A1011">
        <v>993</v>
      </c>
      <c r="B1011" t="s">
        <v>1674</v>
      </c>
      <c r="C1011" s="5">
        <v>16.899999999999999</v>
      </c>
    </row>
    <row r="1012" spans="1:3">
      <c r="A1012">
        <v>994</v>
      </c>
      <c r="B1012" t="s">
        <v>1675</v>
      </c>
      <c r="C1012" s="5">
        <v>16.91</v>
      </c>
    </row>
    <row r="1013" spans="1:3">
      <c r="A1013">
        <v>995</v>
      </c>
      <c r="B1013" t="s">
        <v>1676</v>
      </c>
      <c r="C1013" s="5">
        <v>16.920000000000002</v>
      </c>
    </row>
    <row r="1014" spans="1:3">
      <c r="A1014">
        <v>996</v>
      </c>
      <c r="B1014" t="s">
        <v>1677</v>
      </c>
      <c r="C1014" s="5">
        <v>16.920000000000002</v>
      </c>
    </row>
    <row r="1015" spans="1:3">
      <c r="A1015">
        <v>997</v>
      </c>
      <c r="B1015" t="s">
        <v>1678</v>
      </c>
      <c r="C1015" s="5">
        <v>16.940000000000001</v>
      </c>
    </row>
    <row r="1016" spans="1:3">
      <c r="A1016">
        <v>998</v>
      </c>
      <c r="B1016" t="s">
        <v>1679</v>
      </c>
      <c r="C1016" s="5">
        <v>16.95</v>
      </c>
    </row>
    <row r="1017" spans="1:3">
      <c r="A1017">
        <v>999</v>
      </c>
      <c r="B1017" t="s">
        <v>1680</v>
      </c>
      <c r="C1017" s="5">
        <v>16.96</v>
      </c>
    </row>
    <row r="1018" spans="1:3">
      <c r="A1018">
        <v>1000</v>
      </c>
      <c r="B1018" t="s">
        <v>1681</v>
      </c>
      <c r="C1018" s="5">
        <v>16.96</v>
      </c>
    </row>
    <row r="1019" spans="1:3">
      <c r="A1019">
        <v>1001</v>
      </c>
      <c r="B1019" t="s">
        <v>1682</v>
      </c>
      <c r="C1019" s="5">
        <v>16.97</v>
      </c>
    </row>
    <row r="1020" spans="1:3">
      <c r="A1020">
        <v>1002</v>
      </c>
      <c r="B1020" t="s">
        <v>1683</v>
      </c>
      <c r="C1020" s="5">
        <v>16.97</v>
      </c>
    </row>
    <row r="1021" spans="1:3">
      <c r="A1021">
        <v>1003</v>
      </c>
      <c r="B1021" t="s">
        <v>1684</v>
      </c>
      <c r="C1021" s="5">
        <v>16.97</v>
      </c>
    </row>
    <row r="1022" spans="1:3">
      <c r="A1022">
        <v>1004</v>
      </c>
      <c r="B1022" t="s">
        <v>1685</v>
      </c>
      <c r="C1022" s="5">
        <v>16.97</v>
      </c>
    </row>
    <row r="1023" spans="1:3">
      <c r="A1023">
        <v>1005</v>
      </c>
      <c r="B1023" t="s">
        <v>1686</v>
      </c>
      <c r="C1023" s="5">
        <v>16.97</v>
      </c>
    </row>
    <row r="1024" spans="1:3">
      <c r="A1024">
        <v>1006</v>
      </c>
      <c r="B1024" t="s">
        <v>1687</v>
      </c>
      <c r="C1024" s="5">
        <v>16.989999999999998</v>
      </c>
    </row>
    <row r="1025" spans="1:3">
      <c r="A1025">
        <v>1007</v>
      </c>
      <c r="B1025" t="s">
        <v>1688</v>
      </c>
      <c r="C1025" s="5">
        <v>17</v>
      </c>
    </row>
    <row r="1026" spans="1:3">
      <c r="A1026">
        <v>1008</v>
      </c>
      <c r="B1026" t="s">
        <v>1689</v>
      </c>
      <c r="C1026" s="5">
        <v>17.010000000000002</v>
      </c>
    </row>
    <row r="1027" spans="1:3">
      <c r="A1027">
        <v>1009</v>
      </c>
      <c r="B1027" t="s">
        <v>1690</v>
      </c>
      <c r="C1027" s="5">
        <v>17.010000000000002</v>
      </c>
    </row>
    <row r="1028" spans="1:3">
      <c r="A1028">
        <v>1010</v>
      </c>
      <c r="B1028" t="s">
        <v>1691</v>
      </c>
      <c r="C1028" s="5">
        <v>17.010000000000002</v>
      </c>
    </row>
    <row r="1029" spans="1:3">
      <c r="A1029">
        <v>1011</v>
      </c>
      <c r="B1029" t="s">
        <v>1692</v>
      </c>
      <c r="C1029" s="5">
        <v>17.010000000000002</v>
      </c>
    </row>
    <row r="1030" spans="1:3">
      <c r="A1030">
        <v>1012</v>
      </c>
      <c r="B1030" t="s">
        <v>1693</v>
      </c>
      <c r="C1030" s="5">
        <v>17.02</v>
      </c>
    </row>
    <row r="1031" spans="1:3">
      <c r="A1031">
        <v>1013</v>
      </c>
      <c r="B1031" t="s">
        <v>1694</v>
      </c>
      <c r="C1031" s="5">
        <v>17.03</v>
      </c>
    </row>
    <row r="1032" spans="1:3">
      <c r="A1032">
        <v>1014</v>
      </c>
      <c r="B1032" t="s">
        <v>1695</v>
      </c>
      <c r="C1032" s="5">
        <v>17.03</v>
      </c>
    </row>
    <row r="1033" spans="1:3">
      <c r="A1033">
        <v>1015</v>
      </c>
      <c r="B1033" t="s">
        <v>1696</v>
      </c>
      <c r="C1033" s="5">
        <v>17.100000000000001</v>
      </c>
    </row>
    <row r="1034" spans="1:3">
      <c r="A1034">
        <v>1016</v>
      </c>
      <c r="B1034" t="s">
        <v>1697</v>
      </c>
      <c r="C1034" s="5">
        <v>17.100000000000001</v>
      </c>
    </row>
    <row r="1035" spans="1:3">
      <c r="A1035">
        <v>1017</v>
      </c>
      <c r="B1035" t="s">
        <v>1698</v>
      </c>
      <c r="C1035" s="5">
        <v>17.100000000000001</v>
      </c>
    </row>
    <row r="1036" spans="1:3">
      <c r="A1036">
        <v>1018</v>
      </c>
      <c r="B1036" t="s">
        <v>1699</v>
      </c>
      <c r="C1036" s="5">
        <v>17.100000000000001</v>
      </c>
    </row>
    <row r="1037" spans="1:3">
      <c r="A1037">
        <v>1019</v>
      </c>
      <c r="B1037" t="s">
        <v>1700</v>
      </c>
      <c r="C1037" s="5">
        <v>17.100000000000001</v>
      </c>
    </row>
    <row r="1038" spans="1:3">
      <c r="A1038">
        <v>1020</v>
      </c>
      <c r="B1038" t="s">
        <v>1701</v>
      </c>
      <c r="C1038" s="5">
        <v>17.11</v>
      </c>
    </row>
    <row r="1039" spans="1:3">
      <c r="A1039">
        <v>1021</v>
      </c>
      <c r="B1039" t="s">
        <v>1702</v>
      </c>
      <c r="C1039" s="5">
        <v>17.11</v>
      </c>
    </row>
    <row r="1040" spans="1:3">
      <c r="A1040">
        <v>1022</v>
      </c>
      <c r="B1040" t="s">
        <v>1703</v>
      </c>
      <c r="C1040" s="5">
        <v>17.12</v>
      </c>
    </row>
    <row r="1041" spans="1:3">
      <c r="A1041">
        <v>1023</v>
      </c>
      <c r="B1041" t="s">
        <v>1704</v>
      </c>
      <c r="C1041" s="5">
        <v>17.12</v>
      </c>
    </row>
    <row r="1042" spans="1:3">
      <c r="A1042">
        <v>1024</v>
      </c>
      <c r="B1042" t="s">
        <v>1705</v>
      </c>
      <c r="C1042" s="5">
        <v>17.12</v>
      </c>
    </row>
    <row r="1043" spans="1:3">
      <c r="A1043">
        <v>1025</v>
      </c>
      <c r="B1043" t="s">
        <v>1706</v>
      </c>
      <c r="C1043" s="5">
        <v>17.12</v>
      </c>
    </row>
    <row r="1044" spans="1:3">
      <c r="A1044">
        <v>1026</v>
      </c>
      <c r="B1044" t="s">
        <v>1707</v>
      </c>
      <c r="C1044" s="5">
        <v>17.12</v>
      </c>
    </row>
    <row r="1045" spans="1:3">
      <c r="A1045">
        <v>1027</v>
      </c>
      <c r="B1045" t="s">
        <v>1708</v>
      </c>
      <c r="C1045" s="5">
        <v>17.13</v>
      </c>
    </row>
    <row r="1046" spans="1:3">
      <c r="A1046">
        <v>1028</v>
      </c>
      <c r="B1046" t="s">
        <v>1709</v>
      </c>
      <c r="C1046" s="5">
        <v>17.14</v>
      </c>
    </row>
    <row r="1047" spans="1:3">
      <c r="A1047">
        <v>1029</v>
      </c>
      <c r="B1047" t="s">
        <v>1710</v>
      </c>
      <c r="C1047" s="5">
        <v>17.14</v>
      </c>
    </row>
    <row r="1048" spans="1:3">
      <c r="A1048">
        <v>1030</v>
      </c>
      <c r="B1048" t="s">
        <v>1711</v>
      </c>
      <c r="C1048" s="5">
        <v>17.16</v>
      </c>
    </row>
    <row r="1049" spans="1:3">
      <c r="A1049">
        <v>1031</v>
      </c>
      <c r="B1049" t="s">
        <v>1712</v>
      </c>
      <c r="C1049" s="5">
        <v>17.190000000000001</v>
      </c>
    </row>
    <row r="1050" spans="1:3">
      <c r="A1050">
        <v>1032</v>
      </c>
      <c r="B1050" t="s">
        <v>1713</v>
      </c>
      <c r="C1050" s="5">
        <v>17.190000000000001</v>
      </c>
    </row>
    <row r="1051" spans="1:3">
      <c r="A1051">
        <v>1033</v>
      </c>
      <c r="B1051" t="s">
        <v>1714</v>
      </c>
      <c r="C1051" s="5">
        <v>17.190000000000001</v>
      </c>
    </row>
    <row r="1052" spans="1:3">
      <c r="A1052">
        <v>1034</v>
      </c>
      <c r="B1052" t="s">
        <v>1715</v>
      </c>
      <c r="C1052" s="5">
        <v>17.2</v>
      </c>
    </row>
    <row r="1053" spans="1:3">
      <c r="A1053">
        <v>1035</v>
      </c>
      <c r="B1053" t="s">
        <v>1716</v>
      </c>
      <c r="C1053" s="5">
        <v>17.2</v>
      </c>
    </row>
    <row r="1054" spans="1:3">
      <c r="A1054">
        <v>1036</v>
      </c>
      <c r="B1054" t="s">
        <v>1717</v>
      </c>
      <c r="C1054" s="5">
        <v>17.21</v>
      </c>
    </row>
    <row r="1055" spans="1:3">
      <c r="A1055">
        <v>1037</v>
      </c>
      <c r="B1055" t="s">
        <v>1718</v>
      </c>
      <c r="C1055" s="5">
        <v>17.23</v>
      </c>
    </row>
    <row r="1056" spans="1:3">
      <c r="A1056">
        <v>1038</v>
      </c>
      <c r="B1056" t="s">
        <v>1719</v>
      </c>
      <c r="C1056" s="5">
        <v>17.27</v>
      </c>
    </row>
    <row r="1057" spans="1:3">
      <c r="A1057">
        <v>1039</v>
      </c>
      <c r="B1057" t="s">
        <v>1720</v>
      </c>
      <c r="C1057" s="5">
        <v>17.28</v>
      </c>
    </row>
    <row r="1058" spans="1:3">
      <c r="A1058">
        <v>1040</v>
      </c>
      <c r="B1058" t="s">
        <v>1721</v>
      </c>
      <c r="C1058" s="5">
        <v>17.3</v>
      </c>
    </row>
    <row r="1059" spans="1:3">
      <c r="A1059">
        <v>1041</v>
      </c>
      <c r="B1059" t="s">
        <v>1722</v>
      </c>
      <c r="C1059" s="5">
        <v>17.3</v>
      </c>
    </row>
    <row r="1060" spans="1:3">
      <c r="A1060">
        <v>1042</v>
      </c>
      <c r="B1060" t="s">
        <v>1723</v>
      </c>
      <c r="C1060" s="5">
        <v>17.3</v>
      </c>
    </row>
    <row r="1061" spans="1:3">
      <c r="A1061">
        <v>1043</v>
      </c>
      <c r="B1061" t="s">
        <v>1724</v>
      </c>
      <c r="C1061" s="5">
        <v>17.309999999999999</v>
      </c>
    </row>
    <row r="1062" spans="1:3">
      <c r="A1062">
        <v>1044</v>
      </c>
      <c r="B1062" t="s">
        <v>1725</v>
      </c>
      <c r="C1062" s="5">
        <v>17.309999999999999</v>
      </c>
    </row>
    <row r="1063" spans="1:3">
      <c r="A1063">
        <v>1045</v>
      </c>
      <c r="B1063" t="s">
        <v>1726</v>
      </c>
      <c r="C1063" s="5">
        <v>17.34</v>
      </c>
    </row>
    <row r="1064" spans="1:3">
      <c r="A1064">
        <v>1046</v>
      </c>
      <c r="B1064" t="s">
        <v>1727</v>
      </c>
      <c r="C1064" s="5">
        <v>17.350000000000001</v>
      </c>
    </row>
    <row r="1065" spans="1:3">
      <c r="A1065">
        <v>1047</v>
      </c>
      <c r="B1065" t="s">
        <v>1728</v>
      </c>
      <c r="C1065" s="5">
        <v>17.37</v>
      </c>
    </row>
    <row r="1066" spans="1:3">
      <c r="A1066">
        <v>1048</v>
      </c>
      <c r="B1066" t="s">
        <v>1729</v>
      </c>
      <c r="C1066" s="5">
        <v>17.38</v>
      </c>
    </row>
    <row r="1067" spans="1:3">
      <c r="A1067">
        <v>1049</v>
      </c>
      <c r="B1067" t="s">
        <v>1730</v>
      </c>
      <c r="C1067" s="5">
        <v>17.39</v>
      </c>
    </row>
    <row r="1068" spans="1:3">
      <c r="A1068">
        <v>1050</v>
      </c>
      <c r="B1068" t="s">
        <v>1731</v>
      </c>
      <c r="C1068" s="5">
        <v>17.39</v>
      </c>
    </row>
    <row r="1069" spans="1:3">
      <c r="A1069">
        <v>1051</v>
      </c>
      <c r="B1069" t="s">
        <v>1732</v>
      </c>
      <c r="C1069" s="5">
        <v>17.39</v>
      </c>
    </row>
    <row r="1070" spans="1:3">
      <c r="A1070">
        <v>1052</v>
      </c>
      <c r="B1070" t="s">
        <v>1733</v>
      </c>
      <c r="C1070" s="5">
        <v>17.399999999999999</v>
      </c>
    </row>
    <row r="1071" spans="1:3">
      <c r="A1071">
        <v>1053</v>
      </c>
      <c r="B1071" t="s">
        <v>1734</v>
      </c>
      <c r="C1071" s="5">
        <v>17.399999999999999</v>
      </c>
    </row>
    <row r="1072" spans="1:3">
      <c r="A1072">
        <v>1054</v>
      </c>
      <c r="B1072" t="s">
        <v>1735</v>
      </c>
      <c r="C1072" s="5">
        <v>17.41</v>
      </c>
    </row>
    <row r="1073" spans="1:3">
      <c r="A1073">
        <v>1055</v>
      </c>
      <c r="B1073" t="s">
        <v>1736</v>
      </c>
      <c r="C1073" s="5">
        <v>17.440000000000001</v>
      </c>
    </row>
    <row r="1074" spans="1:3">
      <c r="A1074">
        <v>1056</v>
      </c>
      <c r="B1074" t="s">
        <v>1737</v>
      </c>
      <c r="C1074" s="5">
        <v>17.45</v>
      </c>
    </row>
    <row r="1075" spans="1:3">
      <c r="A1075">
        <v>1057</v>
      </c>
      <c r="B1075" t="s">
        <v>1738</v>
      </c>
      <c r="C1075" s="5">
        <v>17.46</v>
      </c>
    </row>
    <row r="1076" spans="1:3">
      <c r="A1076">
        <v>1058</v>
      </c>
      <c r="B1076" t="s">
        <v>1739</v>
      </c>
      <c r="C1076" s="5">
        <v>17.46</v>
      </c>
    </row>
    <row r="1077" spans="1:3">
      <c r="A1077">
        <v>1059</v>
      </c>
      <c r="B1077" t="s">
        <v>1740</v>
      </c>
      <c r="C1077" s="5">
        <v>17.47</v>
      </c>
    </row>
    <row r="1078" spans="1:3">
      <c r="A1078">
        <v>1060</v>
      </c>
      <c r="B1078" t="s">
        <v>1741</v>
      </c>
      <c r="C1078" s="5">
        <v>17.489999999999998</v>
      </c>
    </row>
    <row r="1079" spans="1:3">
      <c r="A1079">
        <v>1061</v>
      </c>
      <c r="B1079" t="s">
        <v>1742</v>
      </c>
      <c r="C1079" s="5">
        <v>17.5</v>
      </c>
    </row>
    <row r="1080" spans="1:3">
      <c r="A1080">
        <v>1062</v>
      </c>
      <c r="B1080" t="s">
        <v>1743</v>
      </c>
      <c r="C1080" s="5">
        <v>17.53</v>
      </c>
    </row>
    <row r="1081" spans="1:3">
      <c r="A1081">
        <v>1063</v>
      </c>
      <c r="B1081" t="s">
        <v>1744</v>
      </c>
      <c r="C1081" s="5">
        <v>17.54</v>
      </c>
    </row>
    <row r="1082" spans="1:3">
      <c r="A1082">
        <v>1064</v>
      </c>
      <c r="B1082" t="s">
        <v>1745</v>
      </c>
      <c r="C1082" s="5">
        <v>17.55</v>
      </c>
    </row>
    <row r="1083" spans="1:3">
      <c r="A1083">
        <v>1065</v>
      </c>
      <c r="B1083" t="s">
        <v>1746</v>
      </c>
      <c r="C1083" s="5">
        <v>17.55</v>
      </c>
    </row>
    <row r="1084" spans="1:3">
      <c r="A1084">
        <v>1066</v>
      </c>
      <c r="B1084" t="s">
        <v>1747</v>
      </c>
      <c r="C1084" s="5">
        <v>17.559999999999999</v>
      </c>
    </row>
    <row r="1085" spans="1:3">
      <c r="A1085">
        <v>1067</v>
      </c>
      <c r="B1085" t="s">
        <v>1748</v>
      </c>
      <c r="C1085" s="5">
        <v>17.57</v>
      </c>
    </row>
    <row r="1086" spans="1:3">
      <c r="A1086">
        <v>1068</v>
      </c>
      <c r="B1086" t="s">
        <v>1749</v>
      </c>
      <c r="C1086" s="5">
        <v>17.57</v>
      </c>
    </row>
    <row r="1087" spans="1:3">
      <c r="A1087">
        <v>1069</v>
      </c>
      <c r="B1087" t="s">
        <v>1750</v>
      </c>
      <c r="C1087" s="5">
        <v>17.59</v>
      </c>
    </row>
    <row r="1088" spans="1:3">
      <c r="A1088">
        <v>1070</v>
      </c>
      <c r="B1088" t="s">
        <v>1751</v>
      </c>
      <c r="C1088" s="5">
        <v>17.61</v>
      </c>
    </row>
    <row r="1089" spans="1:3">
      <c r="A1089">
        <v>1071</v>
      </c>
      <c r="B1089" t="s">
        <v>1752</v>
      </c>
      <c r="C1089" s="5">
        <v>17.63</v>
      </c>
    </row>
    <row r="1090" spans="1:3">
      <c r="A1090">
        <v>1072</v>
      </c>
      <c r="B1090" t="s">
        <v>1753</v>
      </c>
      <c r="C1090" s="5">
        <v>17.63</v>
      </c>
    </row>
    <row r="1091" spans="1:3">
      <c r="A1091">
        <v>1073</v>
      </c>
      <c r="B1091" t="s">
        <v>1754</v>
      </c>
      <c r="C1091" s="5">
        <v>17.63</v>
      </c>
    </row>
    <row r="1092" spans="1:3">
      <c r="A1092">
        <v>1074</v>
      </c>
      <c r="B1092" t="s">
        <v>1755</v>
      </c>
      <c r="C1092" s="5">
        <v>17.690000000000001</v>
      </c>
    </row>
    <row r="1093" spans="1:3">
      <c r="A1093">
        <v>1075</v>
      </c>
      <c r="B1093" t="s">
        <v>1756</v>
      </c>
      <c r="C1093" s="5">
        <v>17.690000000000001</v>
      </c>
    </row>
    <row r="1094" spans="1:3">
      <c r="A1094">
        <v>1076</v>
      </c>
      <c r="B1094" t="s">
        <v>1757</v>
      </c>
      <c r="C1094" s="5">
        <v>17.690000000000001</v>
      </c>
    </row>
    <row r="1095" spans="1:3">
      <c r="A1095">
        <v>1077</v>
      </c>
      <c r="B1095" t="s">
        <v>1758</v>
      </c>
      <c r="C1095" s="5">
        <v>17.7</v>
      </c>
    </row>
    <row r="1096" spans="1:3">
      <c r="A1096">
        <v>1078</v>
      </c>
      <c r="B1096" t="s">
        <v>1759</v>
      </c>
      <c r="C1096" s="5">
        <v>17.72</v>
      </c>
    </row>
    <row r="1097" spans="1:3">
      <c r="A1097">
        <v>1079</v>
      </c>
      <c r="B1097" t="s">
        <v>1760</v>
      </c>
      <c r="C1097" s="5">
        <v>17.73</v>
      </c>
    </row>
    <row r="1098" spans="1:3">
      <c r="A1098">
        <v>1080</v>
      </c>
      <c r="B1098" t="s">
        <v>1761</v>
      </c>
      <c r="C1098" s="5">
        <v>17.739999999999998</v>
      </c>
    </row>
    <row r="1099" spans="1:3">
      <c r="A1099">
        <v>1081</v>
      </c>
      <c r="B1099" t="s">
        <v>1762</v>
      </c>
      <c r="C1099" s="5">
        <v>17.739999999999998</v>
      </c>
    </row>
    <row r="1100" spans="1:3">
      <c r="A1100">
        <v>1082</v>
      </c>
      <c r="B1100" t="s">
        <v>1763</v>
      </c>
      <c r="C1100" s="5">
        <v>17.739999999999998</v>
      </c>
    </row>
    <row r="1101" spans="1:3">
      <c r="A1101">
        <v>1083</v>
      </c>
      <c r="B1101" t="s">
        <v>1764</v>
      </c>
      <c r="C1101" s="5">
        <v>17.760000000000002</v>
      </c>
    </row>
    <row r="1102" spans="1:3">
      <c r="A1102">
        <v>1084</v>
      </c>
      <c r="B1102" t="s">
        <v>1765</v>
      </c>
      <c r="C1102" s="5">
        <v>17.760000000000002</v>
      </c>
    </row>
    <row r="1103" spans="1:3">
      <c r="A1103">
        <v>1085</v>
      </c>
      <c r="B1103" t="s">
        <v>1766</v>
      </c>
      <c r="C1103" s="5">
        <v>17.760000000000002</v>
      </c>
    </row>
    <row r="1104" spans="1:3">
      <c r="A1104">
        <v>1086</v>
      </c>
      <c r="B1104" t="s">
        <v>1767</v>
      </c>
      <c r="C1104" s="5">
        <v>17.77</v>
      </c>
    </row>
    <row r="1105" spans="1:3">
      <c r="A1105">
        <v>1087</v>
      </c>
      <c r="B1105" t="s">
        <v>1768</v>
      </c>
      <c r="C1105" s="5">
        <v>17.79</v>
      </c>
    </row>
    <row r="1106" spans="1:3">
      <c r="A1106">
        <v>1088</v>
      </c>
      <c r="B1106" t="s">
        <v>1769</v>
      </c>
      <c r="C1106" s="5">
        <v>17.79</v>
      </c>
    </row>
    <row r="1107" spans="1:3">
      <c r="A1107">
        <v>1089</v>
      </c>
      <c r="B1107" t="s">
        <v>1770</v>
      </c>
      <c r="C1107" s="5">
        <v>17.809999999999999</v>
      </c>
    </row>
    <row r="1108" spans="1:3">
      <c r="A1108">
        <v>1090</v>
      </c>
      <c r="B1108" t="s">
        <v>1771</v>
      </c>
      <c r="C1108" s="5">
        <v>17.84</v>
      </c>
    </row>
    <row r="1109" spans="1:3">
      <c r="A1109">
        <v>1091</v>
      </c>
      <c r="B1109" t="s">
        <v>1772</v>
      </c>
      <c r="C1109" s="5">
        <v>17.88</v>
      </c>
    </row>
    <row r="1110" spans="1:3">
      <c r="A1110">
        <v>1092</v>
      </c>
      <c r="B1110" t="s">
        <v>1773</v>
      </c>
      <c r="C1110" s="5">
        <v>17.89</v>
      </c>
    </row>
    <row r="1111" spans="1:3">
      <c r="A1111">
        <v>1093</v>
      </c>
      <c r="B1111" t="s">
        <v>1774</v>
      </c>
      <c r="C1111" s="5">
        <v>17.899999999999999</v>
      </c>
    </row>
    <row r="1112" spans="1:3">
      <c r="A1112">
        <v>1094</v>
      </c>
      <c r="B1112" t="s">
        <v>1775</v>
      </c>
      <c r="C1112" s="5">
        <v>17.920000000000002</v>
      </c>
    </row>
    <row r="1113" spans="1:3">
      <c r="A1113">
        <v>1095</v>
      </c>
      <c r="B1113" t="s">
        <v>1776</v>
      </c>
      <c r="C1113" s="5">
        <v>17.940000000000001</v>
      </c>
    </row>
    <row r="1114" spans="1:3">
      <c r="A1114">
        <v>1096</v>
      </c>
      <c r="B1114" t="s">
        <v>1777</v>
      </c>
      <c r="C1114" s="5">
        <v>17.940000000000001</v>
      </c>
    </row>
    <row r="1115" spans="1:3">
      <c r="A1115">
        <v>1097</v>
      </c>
      <c r="B1115" t="s">
        <v>1778</v>
      </c>
      <c r="C1115" s="5">
        <v>17.97</v>
      </c>
    </row>
    <row r="1116" spans="1:3">
      <c r="A1116">
        <v>1098</v>
      </c>
      <c r="B1116" t="s">
        <v>1779</v>
      </c>
      <c r="C1116" s="5">
        <v>17.97</v>
      </c>
    </row>
    <row r="1117" spans="1:3">
      <c r="A1117">
        <v>1099</v>
      </c>
      <c r="B1117" t="s">
        <v>1780</v>
      </c>
      <c r="C1117" s="5">
        <v>17.97</v>
      </c>
    </row>
    <row r="1118" spans="1:3">
      <c r="A1118">
        <v>1100</v>
      </c>
      <c r="B1118" t="s">
        <v>1781</v>
      </c>
      <c r="C1118" s="5">
        <v>17.98</v>
      </c>
    </row>
    <row r="1119" spans="1:3">
      <c r="A1119">
        <v>1101</v>
      </c>
      <c r="B1119" t="s">
        <v>1782</v>
      </c>
      <c r="C1119" s="5">
        <v>17.98</v>
      </c>
    </row>
    <row r="1120" spans="1:3">
      <c r="A1120">
        <v>1102</v>
      </c>
      <c r="B1120" t="s">
        <v>1783</v>
      </c>
      <c r="C1120" s="5">
        <v>18</v>
      </c>
    </row>
    <row r="1121" spans="1:3">
      <c r="A1121">
        <v>1103</v>
      </c>
      <c r="B1121" t="s">
        <v>1784</v>
      </c>
      <c r="C1121" s="5">
        <v>18.02</v>
      </c>
    </row>
    <row r="1122" spans="1:3">
      <c r="A1122">
        <v>1104</v>
      </c>
      <c r="B1122" t="s">
        <v>1785</v>
      </c>
      <c r="C1122" s="5">
        <v>18.02</v>
      </c>
    </row>
    <row r="1123" spans="1:3">
      <c r="A1123">
        <v>1105</v>
      </c>
      <c r="B1123" t="s">
        <v>1786</v>
      </c>
      <c r="C1123" s="5">
        <v>18.02</v>
      </c>
    </row>
    <row r="1124" spans="1:3">
      <c r="A1124">
        <v>1106</v>
      </c>
      <c r="B1124" t="s">
        <v>1787</v>
      </c>
      <c r="C1124" s="5">
        <v>18.03</v>
      </c>
    </row>
    <row r="1125" spans="1:3">
      <c r="A1125">
        <v>1107</v>
      </c>
      <c r="B1125" t="s">
        <v>1788</v>
      </c>
      <c r="C1125" s="5">
        <v>18.04</v>
      </c>
    </row>
    <row r="1126" spans="1:3">
      <c r="A1126">
        <v>1108</v>
      </c>
      <c r="B1126" t="s">
        <v>1789</v>
      </c>
      <c r="C1126" s="5">
        <v>18.059999999999999</v>
      </c>
    </row>
    <row r="1127" spans="1:3">
      <c r="A1127">
        <v>1109</v>
      </c>
      <c r="B1127" t="s">
        <v>1790</v>
      </c>
      <c r="C1127" s="5">
        <v>18.07</v>
      </c>
    </row>
    <row r="1128" spans="1:3">
      <c r="A1128">
        <v>1110</v>
      </c>
      <c r="B1128" t="s">
        <v>1791</v>
      </c>
      <c r="C1128" s="5">
        <v>18.09</v>
      </c>
    </row>
    <row r="1129" spans="1:3">
      <c r="A1129">
        <v>1111</v>
      </c>
      <c r="B1129" t="s">
        <v>1792</v>
      </c>
      <c r="C1129" s="5">
        <v>18.100000000000001</v>
      </c>
    </row>
    <row r="1130" spans="1:3">
      <c r="A1130">
        <v>1112</v>
      </c>
      <c r="B1130" t="s">
        <v>1793</v>
      </c>
      <c r="C1130" s="5">
        <v>18.13</v>
      </c>
    </row>
    <row r="1131" spans="1:3">
      <c r="A1131">
        <v>1113</v>
      </c>
      <c r="B1131" t="s">
        <v>1794</v>
      </c>
      <c r="C1131" s="5">
        <v>18.14</v>
      </c>
    </row>
    <row r="1132" spans="1:3">
      <c r="A1132">
        <v>1114</v>
      </c>
      <c r="B1132" t="s">
        <v>1795</v>
      </c>
      <c r="C1132" s="5">
        <v>18.149999999999999</v>
      </c>
    </row>
    <row r="1133" spans="1:3">
      <c r="A1133">
        <v>1115</v>
      </c>
      <c r="B1133" t="s">
        <v>1796</v>
      </c>
      <c r="C1133" s="5">
        <v>18.149999999999999</v>
      </c>
    </row>
    <row r="1134" spans="1:3">
      <c r="A1134">
        <v>1116</v>
      </c>
      <c r="B1134" t="s">
        <v>1797</v>
      </c>
      <c r="C1134" s="5">
        <v>18.149999999999999</v>
      </c>
    </row>
    <row r="1135" spans="1:3">
      <c r="A1135">
        <v>1117</v>
      </c>
      <c r="B1135" t="s">
        <v>1798</v>
      </c>
      <c r="C1135" s="5">
        <v>18.149999999999999</v>
      </c>
    </row>
    <row r="1136" spans="1:3">
      <c r="A1136">
        <v>1118</v>
      </c>
      <c r="B1136" t="s">
        <v>1799</v>
      </c>
      <c r="C1136" s="5">
        <v>18.16</v>
      </c>
    </row>
    <row r="1137" spans="1:3">
      <c r="A1137">
        <v>1119</v>
      </c>
      <c r="B1137" t="s">
        <v>1800</v>
      </c>
      <c r="C1137" s="5">
        <v>18.170000000000002</v>
      </c>
    </row>
    <row r="1138" spans="1:3">
      <c r="A1138">
        <v>1120</v>
      </c>
      <c r="B1138" t="s">
        <v>1801</v>
      </c>
      <c r="C1138" s="5">
        <v>18.18</v>
      </c>
    </row>
    <row r="1139" spans="1:3">
      <c r="A1139">
        <v>1121</v>
      </c>
      <c r="B1139" t="s">
        <v>1802</v>
      </c>
      <c r="C1139" s="5">
        <v>18.18</v>
      </c>
    </row>
    <row r="1140" spans="1:3">
      <c r="A1140">
        <v>1122</v>
      </c>
      <c r="B1140" t="s">
        <v>1803</v>
      </c>
      <c r="C1140" s="5">
        <v>18.2</v>
      </c>
    </row>
    <row r="1141" spans="1:3">
      <c r="A1141">
        <v>1123</v>
      </c>
      <c r="B1141" t="s">
        <v>1804</v>
      </c>
      <c r="C1141" s="5">
        <v>18.2</v>
      </c>
    </row>
    <row r="1142" spans="1:3">
      <c r="A1142">
        <v>1124</v>
      </c>
      <c r="B1142" t="s">
        <v>1805</v>
      </c>
      <c r="C1142" s="5">
        <v>18.21</v>
      </c>
    </row>
    <row r="1143" spans="1:3">
      <c r="A1143">
        <v>1125</v>
      </c>
      <c r="B1143" t="s">
        <v>1806</v>
      </c>
      <c r="C1143" s="5">
        <v>18.21</v>
      </c>
    </row>
    <row r="1144" spans="1:3">
      <c r="A1144">
        <v>1126</v>
      </c>
      <c r="B1144" t="s">
        <v>1807</v>
      </c>
      <c r="C1144" s="5">
        <v>18.23</v>
      </c>
    </row>
    <row r="1145" spans="1:3">
      <c r="A1145">
        <v>1127</v>
      </c>
      <c r="B1145" t="s">
        <v>1808</v>
      </c>
      <c r="C1145" s="5">
        <v>18.23</v>
      </c>
    </row>
    <row r="1146" spans="1:3">
      <c r="A1146">
        <v>1128</v>
      </c>
      <c r="B1146" t="s">
        <v>1809</v>
      </c>
      <c r="C1146" s="5">
        <v>18.239999999999998</v>
      </c>
    </row>
    <row r="1147" spans="1:3">
      <c r="A1147">
        <v>1129</v>
      </c>
      <c r="B1147" t="s">
        <v>1810</v>
      </c>
      <c r="C1147" s="5">
        <v>18.25</v>
      </c>
    </row>
    <row r="1148" spans="1:3">
      <c r="A1148">
        <v>1130</v>
      </c>
      <c r="B1148" t="s">
        <v>1811</v>
      </c>
      <c r="C1148" s="5">
        <v>18.25</v>
      </c>
    </row>
    <row r="1149" spans="1:3">
      <c r="A1149">
        <v>1131</v>
      </c>
      <c r="B1149" t="s">
        <v>1812</v>
      </c>
      <c r="C1149" s="5">
        <v>18.27</v>
      </c>
    </row>
    <row r="1150" spans="1:3">
      <c r="A1150">
        <v>1132</v>
      </c>
      <c r="B1150" t="s">
        <v>1813</v>
      </c>
      <c r="C1150" s="5">
        <v>18.27</v>
      </c>
    </row>
    <row r="1151" spans="1:3">
      <c r="A1151">
        <v>1133</v>
      </c>
      <c r="B1151" t="s">
        <v>1814</v>
      </c>
      <c r="C1151" s="5">
        <v>18.28</v>
      </c>
    </row>
    <row r="1152" spans="1:3">
      <c r="A1152">
        <v>1134</v>
      </c>
      <c r="B1152" t="s">
        <v>1815</v>
      </c>
      <c r="C1152" s="5">
        <v>18.29</v>
      </c>
    </row>
    <row r="1153" spans="1:3">
      <c r="A1153">
        <v>1135</v>
      </c>
      <c r="B1153" t="s">
        <v>1816</v>
      </c>
      <c r="C1153" s="5">
        <v>18.309999999999999</v>
      </c>
    </row>
    <row r="1154" spans="1:3">
      <c r="A1154">
        <v>1136</v>
      </c>
      <c r="B1154" t="s">
        <v>1817</v>
      </c>
      <c r="C1154" s="5">
        <v>18.309999999999999</v>
      </c>
    </row>
    <row r="1155" spans="1:3">
      <c r="A1155">
        <v>1137</v>
      </c>
      <c r="B1155" t="s">
        <v>1818</v>
      </c>
      <c r="C1155" s="5">
        <v>18.309999999999999</v>
      </c>
    </row>
    <row r="1156" spans="1:3">
      <c r="A1156">
        <v>1138</v>
      </c>
      <c r="B1156" t="s">
        <v>1819</v>
      </c>
      <c r="C1156" s="5">
        <v>18.309999999999999</v>
      </c>
    </row>
    <row r="1157" spans="1:3">
      <c r="A1157">
        <v>1139</v>
      </c>
      <c r="B1157" t="s">
        <v>1820</v>
      </c>
      <c r="C1157" s="5">
        <v>18.32</v>
      </c>
    </row>
    <row r="1158" spans="1:3">
      <c r="A1158">
        <v>1140</v>
      </c>
      <c r="B1158" t="s">
        <v>1821</v>
      </c>
      <c r="C1158" s="5">
        <v>18.329999999999998</v>
      </c>
    </row>
    <row r="1159" spans="1:3">
      <c r="A1159">
        <v>1141</v>
      </c>
      <c r="B1159" t="s">
        <v>1822</v>
      </c>
      <c r="C1159" s="5">
        <v>18.329999999999998</v>
      </c>
    </row>
    <row r="1160" spans="1:3">
      <c r="A1160">
        <v>1142</v>
      </c>
      <c r="B1160" t="s">
        <v>1823</v>
      </c>
      <c r="C1160" s="5">
        <v>18.34</v>
      </c>
    </row>
    <row r="1161" spans="1:3">
      <c r="A1161">
        <v>1143</v>
      </c>
      <c r="B1161" t="s">
        <v>1824</v>
      </c>
      <c r="C1161" s="5">
        <v>18.34</v>
      </c>
    </row>
    <row r="1162" spans="1:3">
      <c r="A1162">
        <v>1144</v>
      </c>
      <c r="B1162" t="s">
        <v>1825</v>
      </c>
      <c r="C1162" s="5">
        <v>18.36</v>
      </c>
    </row>
    <row r="1163" spans="1:3">
      <c r="A1163">
        <v>1145</v>
      </c>
      <c r="B1163" t="s">
        <v>1826</v>
      </c>
      <c r="C1163" s="5">
        <v>18.37</v>
      </c>
    </row>
    <row r="1164" spans="1:3">
      <c r="A1164">
        <v>1146</v>
      </c>
      <c r="B1164" t="s">
        <v>1827</v>
      </c>
      <c r="C1164" s="5">
        <v>18.38</v>
      </c>
    </row>
    <row r="1165" spans="1:3">
      <c r="A1165">
        <v>1147</v>
      </c>
      <c r="B1165" t="s">
        <v>1828</v>
      </c>
      <c r="C1165" s="5">
        <v>18.38</v>
      </c>
    </row>
    <row r="1166" spans="1:3">
      <c r="A1166">
        <v>1148</v>
      </c>
      <c r="B1166" t="s">
        <v>1829</v>
      </c>
      <c r="C1166" s="5">
        <v>18.38</v>
      </c>
    </row>
    <row r="1167" spans="1:3">
      <c r="A1167">
        <v>1149</v>
      </c>
      <c r="B1167" t="s">
        <v>1830</v>
      </c>
      <c r="C1167" s="5">
        <v>18.399999999999999</v>
      </c>
    </row>
    <row r="1168" spans="1:3">
      <c r="A1168">
        <v>1150</v>
      </c>
      <c r="B1168" t="s">
        <v>1831</v>
      </c>
      <c r="C1168" s="5">
        <v>18.41</v>
      </c>
    </row>
    <row r="1169" spans="1:3">
      <c r="A1169">
        <v>1151</v>
      </c>
      <c r="B1169" t="s">
        <v>1832</v>
      </c>
      <c r="C1169" s="5">
        <v>18.420000000000002</v>
      </c>
    </row>
    <row r="1170" spans="1:3">
      <c r="A1170">
        <v>1152</v>
      </c>
      <c r="B1170" t="s">
        <v>1833</v>
      </c>
      <c r="C1170" s="5">
        <v>18.420000000000002</v>
      </c>
    </row>
    <row r="1171" spans="1:3">
      <c r="A1171">
        <v>1153</v>
      </c>
      <c r="B1171" t="s">
        <v>1834</v>
      </c>
      <c r="C1171" s="5">
        <v>18.420000000000002</v>
      </c>
    </row>
    <row r="1172" spans="1:3">
      <c r="A1172">
        <v>1154</v>
      </c>
      <c r="B1172" t="s">
        <v>1835</v>
      </c>
      <c r="C1172" s="5">
        <v>18.420000000000002</v>
      </c>
    </row>
    <row r="1173" spans="1:3">
      <c r="A1173">
        <v>1155</v>
      </c>
      <c r="B1173" t="s">
        <v>1836</v>
      </c>
      <c r="C1173" s="5">
        <v>18.43</v>
      </c>
    </row>
    <row r="1174" spans="1:3">
      <c r="A1174">
        <v>1156</v>
      </c>
      <c r="B1174" t="s">
        <v>1837</v>
      </c>
      <c r="C1174" s="5">
        <v>18.440000000000001</v>
      </c>
    </row>
    <row r="1175" spans="1:3">
      <c r="A1175">
        <v>1157</v>
      </c>
      <c r="B1175" t="s">
        <v>1838</v>
      </c>
      <c r="C1175" s="5">
        <v>18.440000000000001</v>
      </c>
    </row>
    <row r="1176" spans="1:3">
      <c r="A1176">
        <v>1158</v>
      </c>
      <c r="B1176" t="s">
        <v>1839</v>
      </c>
      <c r="C1176" s="5">
        <v>18.440000000000001</v>
      </c>
    </row>
    <row r="1177" spans="1:3">
      <c r="A1177">
        <v>1159</v>
      </c>
      <c r="B1177" t="s">
        <v>1840</v>
      </c>
      <c r="C1177" s="5">
        <v>18.46</v>
      </c>
    </row>
    <row r="1178" spans="1:3">
      <c r="A1178">
        <v>1160</v>
      </c>
      <c r="B1178" t="s">
        <v>1841</v>
      </c>
      <c r="C1178" s="5">
        <v>18.46</v>
      </c>
    </row>
    <row r="1179" spans="1:3">
      <c r="A1179">
        <v>1161</v>
      </c>
      <c r="B1179" t="s">
        <v>1842</v>
      </c>
      <c r="C1179" s="5">
        <v>18.46</v>
      </c>
    </row>
    <row r="1180" spans="1:3">
      <c r="A1180">
        <v>1162</v>
      </c>
      <c r="B1180" t="s">
        <v>1843</v>
      </c>
      <c r="C1180" s="5">
        <v>18.46</v>
      </c>
    </row>
    <row r="1181" spans="1:3">
      <c r="A1181">
        <v>1163</v>
      </c>
      <c r="B1181" t="s">
        <v>1844</v>
      </c>
      <c r="C1181" s="5">
        <v>18.47</v>
      </c>
    </row>
    <row r="1182" spans="1:3">
      <c r="A1182">
        <v>1164</v>
      </c>
      <c r="B1182" t="s">
        <v>1845</v>
      </c>
      <c r="C1182" s="5">
        <v>18.47</v>
      </c>
    </row>
    <row r="1183" spans="1:3">
      <c r="A1183">
        <v>1165</v>
      </c>
      <c r="B1183" t="s">
        <v>1846</v>
      </c>
      <c r="C1183" s="5">
        <v>18.47</v>
      </c>
    </row>
    <row r="1184" spans="1:3">
      <c r="A1184">
        <v>1166</v>
      </c>
      <c r="B1184" t="s">
        <v>1847</v>
      </c>
      <c r="C1184" s="5">
        <v>18.48</v>
      </c>
    </row>
    <row r="1185" spans="1:3">
      <c r="A1185">
        <v>1167</v>
      </c>
      <c r="B1185" t="s">
        <v>1848</v>
      </c>
      <c r="C1185" s="5">
        <v>18.48</v>
      </c>
    </row>
    <row r="1186" spans="1:3">
      <c r="A1186">
        <v>1168</v>
      </c>
      <c r="B1186" t="s">
        <v>1849</v>
      </c>
      <c r="C1186" s="5">
        <v>18.52</v>
      </c>
    </row>
    <row r="1187" spans="1:3">
      <c r="A1187">
        <v>1169</v>
      </c>
      <c r="B1187" t="s">
        <v>1850</v>
      </c>
      <c r="C1187" s="5">
        <v>18.54</v>
      </c>
    </row>
    <row r="1188" spans="1:3">
      <c r="A1188">
        <v>1170</v>
      </c>
      <c r="B1188" t="s">
        <v>1851</v>
      </c>
      <c r="C1188" s="5">
        <v>18.55</v>
      </c>
    </row>
    <row r="1189" spans="1:3">
      <c r="A1189">
        <v>1171</v>
      </c>
      <c r="B1189" t="s">
        <v>1852</v>
      </c>
      <c r="C1189" s="5">
        <v>18.55</v>
      </c>
    </row>
    <row r="1190" spans="1:3">
      <c r="A1190">
        <v>1172</v>
      </c>
      <c r="B1190" t="s">
        <v>1853</v>
      </c>
      <c r="C1190" s="5">
        <v>18.559999999999999</v>
      </c>
    </row>
    <row r="1191" spans="1:3">
      <c r="A1191">
        <v>1173</v>
      </c>
      <c r="B1191" t="s">
        <v>1854</v>
      </c>
      <c r="C1191" s="5">
        <v>18.57</v>
      </c>
    </row>
    <row r="1192" spans="1:3">
      <c r="A1192">
        <v>1174</v>
      </c>
      <c r="B1192" t="s">
        <v>1855</v>
      </c>
      <c r="C1192" s="5">
        <v>18.579999999999998</v>
      </c>
    </row>
    <row r="1193" spans="1:3">
      <c r="A1193">
        <v>1175</v>
      </c>
      <c r="B1193" t="s">
        <v>1856</v>
      </c>
      <c r="C1193" s="5">
        <v>18.600000000000001</v>
      </c>
    </row>
    <row r="1194" spans="1:3">
      <c r="A1194">
        <v>1176</v>
      </c>
      <c r="B1194" t="s">
        <v>1857</v>
      </c>
      <c r="C1194" s="5">
        <v>18.62</v>
      </c>
    </row>
    <row r="1195" spans="1:3">
      <c r="A1195">
        <v>1177</v>
      </c>
      <c r="B1195" t="s">
        <v>1858</v>
      </c>
      <c r="C1195" s="5">
        <v>18.64</v>
      </c>
    </row>
    <row r="1196" spans="1:3">
      <c r="A1196">
        <v>1178</v>
      </c>
      <c r="B1196" t="s">
        <v>1859</v>
      </c>
      <c r="C1196" s="5">
        <v>18.64</v>
      </c>
    </row>
    <row r="1197" spans="1:3">
      <c r="A1197">
        <v>1179</v>
      </c>
      <c r="B1197" t="s">
        <v>1860</v>
      </c>
      <c r="C1197" s="5">
        <v>18.66</v>
      </c>
    </row>
    <row r="1198" spans="1:3">
      <c r="A1198">
        <v>1180</v>
      </c>
      <c r="B1198" t="s">
        <v>1861</v>
      </c>
      <c r="C1198" s="5">
        <v>18.670000000000002</v>
      </c>
    </row>
    <row r="1199" spans="1:3">
      <c r="A1199">
        <v>1181</v>
      </c>
      <c r="B1199" t="s">
        <v>1862</v>
      </c>
      <c r="C1199" s="5">
        <v>18.7</v>
      </c>
    </row>
    <row r="1200" spans="1:3">
      <c r="A1200">
        <v>1182</v>
      </c>
      <c r="B1200" t="s">
        <v>1863</v>
      </c>
      <c r="C1200" s="5">
        <v>18.71</v>
      </c>
    </row>
    <row r="1201" spans="1:3">
      <c r="A1201">
        <v>1183</v>
      </c>
      <c r="B1201" t="s">
        <v>1864</v>
      </c>
      <c r="C1201" s="5">
        <v>18.73</v>
      </c>
    </row>
    <row r="1202" spans="1:3">
      <c r="A1202">
        <v>1184</v>
      </c>
      <c r="B1202" t="s">
        <v>1865</v>
      </c>
      <c r="C1202" s="5">
        <v>18.75</v>
      </c>
    </row>
    <row r="1203" spans="1:3">
      <c r="A1203">
        <v>1185</v>
      </c>
      <c r="B1203" t="s">
        <v>1866</v>
      </c>
      <c r="C1203" s="5">
        <v>18.760000000000002</v>
      </c>
    </row>
    <row r="1204" spans="1:3">
      <c r="A1204">
        <v>1186</v>
      </c>
      <c r="B1204" t="s">
        <v>1867</v>
      </c>
      <c r="C1204" s="5">
        <v>18.760000000000002</v>
      </c>
    </row>
    <row r="1205" spans="1:3">
      <c r="A1205">
        <v>1187</v>
      </c>
      <c r="B1205" t="s">
        <v>1868</v>
      </c>
      <c r="C1205" s="5">
        <v>18.760000000000002</v>
      </c>
    </row>
    <row r="1206" spans="1:3">
      <c r="A1206">
        <v>1188</v>
      </c>
      <c r="B1206" t="s">
        <v>1869</v>
      </c>
      <c r="C1206" s="5">
        <v>18.760000000000002</v>
      </c>
    </row>
    <row r="1207" spans="1:3">
      <c r="A1207">
        <v>1189</v>
      </c>
      <c r="B1207" t="s">
        <v>1870</v>
      </c>
      <c r="C1207" s="5">
        <v>18.78</v>
      </c>
    </row>
    <row r="1208" spans="1:3">
      <c r="A1208">
        <v>1190</v>
      </c>
      <c r="B1208" t="s">
        <v>1871</v>
      </c>
      <c r="C1208" s="5">
        <v>18.78</v>
      </c>
    </row>
    <row r="1209" spans="1:3">
      <c r="A1209">
        <v>1191</v>
      </c>
      <c r="B1209" t="s">
        <v>1872</v>
      </c>
      <c r="C1209" s="5">
        <v>18.8</v>
      </c>
    </row>
    <row r="1210" spans="1:3">
      <c r="A1210">
        <v>1192</v>
      </c>
      <c r="B1210" t="s">
        <v>1873</v>
      </c>
      <c r="C1210" s="5">
        <v>18.8</v>
      </c>
    </row>
    <row r="1211" spans="1:3">
      <c r="A1211">
        <v>1193</v>
      </c>
      <c r="B1211" t="s">
        <v>1874</v>
      </c>
      <c r="C1211" s="5">
        <v>18.8</v>
      </c>
    </row>
    <row r="1212" spans="1:3">
      <c r="A1212">
        <v>1194</v>
      </c>
      <c r="B1212" t="s">
        <v>1875</v>
      </c>
      <c r="C1212" s="5">
        <v>18.8</v>
      </c>
    </row>
    <row r="1213" spans="1:3">
      <c r="A1213">
        <v>1195</v>
      </c>
      <c r="B1213" t="s">
        <v>1876</v>
      </c>
      <c r="C1213" s="5">
        <v>18.809999999999999</v>
      </c>
    </row>
    <row r="1214" spans="1:3">
      <c r="A1214">
        <v>1196</v>
      </c>
      <c r="B1214" t="s">
        <v>1877</v>
      </c>
      <c r="C1214" s="5">
        <v>18.809999999999999</v>
      </c>
    </row>
    <row r="1215" spans="1:3">
      <c r="A1215">
        <v>1197</v>
      </c>
      <c r="B1215" t="s">
        <v>1878</v>
      </c>
      <c r="C1215" s="5">
        <v>18.809999999999999</v>
      </c>
    </row>
    <row r="1216" spans="1:3">
      <c r="A1216">
        <v>1198</v>
      </c>
      <c r="B1216" t="s">
        <v>1879</v>
      </c>
      <c r="C1216" s="5">
        <v>18.84</v>
      </c>
    </row>
    <row r="1217" spans="1:3">
      <c r="A1217">
        <v>1199</v>
      </c>
      <c r="B1217" t="s">
        <v>1880</v>
      </c>
      <c r="C1217" s="5">
        <v>18.84</v>
      </c>
    </row>
    <row r="1218" spans="1:3">
      <c r="A1218">
        <v>1200</v>
      </c>
      <c r="B1218" t="s">
        <v>1881</v>
      </c>
      <c r="C1218" s="5">
        <v>18.850000000000001</v>
      </c>
    </row>
    <row r="1219" spans="1:3">
      <c r="A1219">
        <v>1201</v>
      </c>
      <c r="B1219" t="s">
        <v>1882</v>
      </c>
      <c r="C1219" s="5">
        <v>18.88</v>
      </c>
    </row>
    <row r="1220" spans="1:3">
      <c r="A1220">
        <v>1202</v>
      </c>
      <c r="B1220" t="s">
        <v>1883</v>
      </c>
      <c r="C1220" s="5">
        <v>18.899999999999999</v>
      </c>
    </row>
    <row r="1221" spans="1:3">
      <c r="A1221">
        <v>1203</v>
      </c>
      <c r="B1221" t="s">
        <v>1884</v>
      </c>
      <c r="C1221" s="5">
        <v>18.899999999999999</v>
      </c>
    </row>
    <row r="1222" spans="1:3">
      <c r="A1222">
        <v>1204</v>
      </c>
      <c r="B1222" t="s">
        <v>1885</v>
      </c>
      <c r="C1222" s="5">
        <v>18.91</v>
      </c>
    </row>
    <row r="1223" spans="1:3">
      <c r="A1223">
        <v>1205</v>
      </c>
      <c r="B1223" t="s">
        <v>1886</v>
      </c>
      <c r="C1223" s="5">
        <v>18.920000000000002</v>
      </c>
    </row>
    <row r="1224" spans="1:3">
      <c r="A1224">
        <v>1206</v>
      </c>
      <c r="B1224" t="s">
        <v>1887</v>
      </c>
      <c r="C1224" s="5">
        <v>18.93</v>
      </c>
    </row>
    <row r="1225" spans="1:3">
      <c r="A1225">
        <v>1207</v>
      </c>
      <c r="B1225" t="s">
        <v>1888</v>
      </c>
      <c r="C1225" s="5">
        <v>18.93</v>
      </c>
    </row>
    <row r="1226" spans="1:3">
      <c r="A1226">
        <v>1208</v>
      </c>
      <c r="B1226" t="s">
        <v>1889</v>
      </c>
      <c r="C1226" s="5">
        <v>18.940000000000001</v>
      </c>
    </row>
    <row r="1227" spans="1:3">
      <c r="A1227">
        <v>1209</v>
      </c>
      <c r="B1227" t="s">
        <v>1890</v>
      </c>
      <c r="C1227" s="5">
        <v>18.97</v>
      </c>
    </row>
    <row r="1228" spans="1:3">
      <c r="A1228">
        <v>1210</v>
      </c>
      <c r="B1228" t="s">
        <v>1891</v>
      </c>
      <c r="C1228" s="5">
        <v>18.98</v>
      </c>
    </row>
    <row r="1229" spans="1:3">
      <c r="A1229">
        <v>1211</v>
      </c>
      <c r="B1229" t="s">
        <v>1892</v>
      </c>
      <c r="C1229" s="5">
        <v>19</v>
      </c>
    </row>
    <row r="1230" spans="1:3">
      <c r="A1230">
        <v>1212</v>
      </c>
      <c r="B1230" t="s">
        <v>1893</v>
      </c>
      <c r="C1230" s="5">
        <v>19.02</v>
      </c>
    </row>
    <row r="1231" spans="1:3">
      <c r="A1231">
        <v>1213</v>
      </c>
      <c r="B1231" t="s">
        <v>1894</v>
      </c>
      <c r="C1231" s="5">
        <v>19.03</v>
      </c>
    </row>
    <row r="1232" spans="1:3">
      <c r="A1232">
        <v>1214</v>
      </c>
      <c r="B1232" t="s">
        <v>1895</v>
      </c>
      <c r="C1232" s="5">
        <v>19.04</v>
      </c>
    </row>
    <row r="1233" spans="1:3">
      <c r="A1233">
        <v>1215</v>
      </c>
      <c r="B1233" t="s">
        <v>1896</v>
      </c>
      <c r="C1233" s="5">
        <v>19.079999999999998</v>
      </c>
    </row>
    <row r="1234" spans="1:3">
      <c r="A1234">
        <v>1216</v>
      </c>
      <c r="B1234" t="s">
        <v>1897</v>
      </c>
      <c r="C1234" s="5">
        <v>19.079999999999998</v>
      </c>
    </row>
    <row r="1235" spans="1:3">
      <c r="A1235">
        <v>1217</v>
      </c>
      <c r="B1235" t="s">
        <v>1898</v>
      </c>
      <c r="C1235" s="5">
        <v>19.100000000000001</v>
      </c>
    </row>
    <row r="1236" spans="1:3">
      <c r="A1236">
        <v>1218</v>
      </c>
      <c r="B1236" t="s">
        <v>1899</v>
      </c>
      <c r="C1236" s="5">
        <v>19.12</v>
      </c>
    </row>
    <row r="1237" spans="1:3">
      <c r="A1237">
        <v>1219</v>
      </c>
      <c r="B1237" t="s">
        <v>1900</v>
      </c>
      <c r="C1237" s="5">
        <v>19.14</v>
      </c>
    </row>
    <row r="1238" spans="1:3">
      <c r="A1238">
        <v>1220</v>
      </c>
      <c r="B1238" t="s">
        <v>1901</v>
      </c>
      <c r="C1238" s="5">
        <v>19.149999999999999</v>
      </c>
    </row>
    <row r="1239" spans="1:3">
      <c r="A1239">
        <v>1221</v>
      </c>
      <c r="B1239" t="s">
        <v>1902</v>
      </c>
      <c r="C1239" s="5">
        <v>19.16</v>
      </c>
    </row>
    <row r="1240" spans="1:3">
      <c r="A1240">
        <v>1222</v>
      </c>
      <c r="B1240" t="s">
        <v>1903</v>
      </c>
      <c r="C1240" s="5">
        <v>19.170000000000002</v>
      </c>
    </row>
    <row r="1241" spans="1:3">
      <c r="A1241">
        <v>1223</v>
      </c>
      <c r="B1241" t="s">
        <v>1904</v>
      </c>
      <c r="C1241" s="5">
        <v>19.18</v>
      </c>
    </row>
    <row r="1242" spans="1:3">
      <c r="A1242">
        <v>1224</v>
      </c>
      <c r="B1242" t="s">
        <v>1905</v>
      </c>
      <c r="C1242" s="5">
        <v>19.18</v>
      </c>
    </row>
    <row r="1243" spans="1:3">
      <c r="A1243">
        <v>1225</v>
      </c>
      <c r="B1243" t="s">
        <v>1906</v>
      </c>
      <c r="C1243" s="5">
        <v>19.190000000000001</v>
      </c>
    </row>
    <row r="1244" spans="1:3">
      <c r="A1244">
        <v>1226</v>
      </c>
      <c r="B1244" t="s">
        <v>1907</v>
      </c>
      <c r="C1244" s="5">
        <v>19.190000000000001</v>
      </c>
    </row>
    <row r="1245" spans="1:3">
      <c r="A1245">
        <v>1227</v>
      </c>
      <c r="B1245" t="s">
        <v>1908</v>
      </c>
      <c r="C1245" s="5">
        <v>19.21</v>
      </c>
    </row>
    <row r="1246" spans="1:3">
      <c r="A1246">
        <v>1228</v>
      </c>
      <c r="B1246" t="s">
        <v>1909</v>
      </c>
      <c r="C1246" s="5">
        <v>19.21</v>
      </c>
    </row>
    <row r="1247" spans="1:3">
      <c r="A1247">
        <v>1229</v>
      </c>
      <c r="B1247" t="s">
        <v>1910</v>
      </c>
      <c r="C1247" s="5">
        <v>19.22</v>
      </c>
    </row>
    <row r="1248" spans="1:3">
      <c r="A1248">
        <v>1230</v>
      </c>
      <c r="B1248" t="s">
        <v>1911</v>
      </c>
      <c r="C1248" s="5">
        <v>19.22</v>
      </c>
    </row>
    <row r="1249" spans="1:3">
      <c r="A1249">
        <v>1231</v>
      </c>
      <c r="B1249" t="s">
        <v>1912</v>
      </c>
      <c r="C1249" s="5">
        <v>19.22</v>
      </c>
    </row>
    <row r="1250" spans="1:3">
      <c r="A1250">
        <v>1232</v>
      </c>
      <c r="B1250" t="s">
        <v>1913</v>
      </c>
      <c r="C1250" s="5">
        <v>19.23</v>
      </c>
    </row>
    <row r="1251" spans="1:3">
      <c r="A1251">
        <v>1233</v>
      </c>
      <c r="B1251" t="s">
        <v>1914</v>
      </c>
      <c r="C1251" s="5">
        <v>19.23</v>
      </c>
    </row>
    <row r="1252" spans="1:3">
      <c r="A1252">
        <v>1234</v>
      </c>
      <c r="B1252" t="s">
        <v>1915</v>
      </c>
      <c r="C1252" s="5">
        <v>19.239999999999998</v>
      </c>
    </row>
    <row r="1253" spans="1:3">
      <c r="A1253">
        <v>1235</v>
      </c>
      <c r="B1253" t="s">
        <v>1916</v>
      </c>
      <c r="C1253" s="5">
        <v>19.239999999999998</v>
      </c>
    </row>
    <row r="1254" spans="1:3">
      <c r="A1254">
        <v>1236</v>
      </c>
      <c r="B1254" t="s">
        <v>1917</v>
      </c>
      <c r="C1254" s="5">
        <v>19.239999999999998</v>
      </c>
    </row>
    <row r="1255" spans="1:3">
      <c r="A1255">
        <v>1237</v>
      </c>
      <c r="B1255" t="s">
        <v>1918</v>
      </c>
      <c r="C1255" s="5">
        <v>19.27</v>
      </c>
    </row>
    <row r="1256" spans="1:3">
      <c r="A1256">
        <v>1238</v>
      </c>
      <c r="B1256" t="s">
        <v>1919</v>
      </c>
      <c r="C1256" s="5">
        <v>19.27</v>
      </c>
    </row>
    <row r="1257" spans="1:3">
      <c r="A1257">
        <v>1239</v>
      </c>
      <c r="B1257" t="s">
        <v>1920</v>
      </c>
      <c r="C1257" s="5">
        <v>19.28</v>
      </c>
    </row>
    <row r="1258" spans="1:3">
      <c r="A1258">
        <v>1240</v>
      </c>
      <c r="B1258" t="s">
        <v>1921</v>
      </c>
      <c r="C1258" s="5">
        <v>19.29</v>
      </c>
    </row>
    <row r="1259" spans="1:3">
      <c r="A1259">
        <v>1241</v>
      </c>
      <c r="B1259" t="s">
        <v>1922</v>
      </c>
      <c r="C1259" s="5">
        <v>19.309999999999999</v>
      </c>
    </row>
    <row r="1260" spans="1:3">
      <c r="A1260">
        <v>1242</v>
      </c>
      <c r="B1260" t="s">
        <v>1923</v>
      </c>
      <c r="C1260" s="5">
        <v>19.309999999999999</v>
      </c>
    </row>
    <row r="1261" spans="1:3">
      <c r="A1261">
        <v>1243</v>
      </c>
      <c r="B1261" t="s">
        <v>1924</v>
      </c>
      <c r="C1261" s="5">
        <v>19.32</v>
      </c>
    </row>
    <row r="1262" spans="1:3">
      <c r="A1262">
        <v>1244</v>
      </c>
      <c r="B1262" t="s">
        <v>1925</v>
      </c>
      <c r="C1262" s="5">
        <v>19.329999999999998</v>
      </c>
    </row>
    <row r="1263" spans="1:3">
      <c r="A1263">
        <v>1245</v>
      </c>
      <c r="B1263" t="s">
        <v>1926</v>
      </c>
      <c r="C1263" s="5">
        <v>19.34</v>
      </c>
    </row>
    <row r="1264" spans="1:3">
      <c r="A1264">
        <v>1246</v>
      </c>
      <c r="B1264" t="s">
        <v>1927</v>
      </c>
      <c r="C1264" s="5">
        <v>19.350000000000001</v>
      </c>
    </row>
    <row r="1265" spans="1:3">
      <c r="A1265">
        <v>1247</v>
      </c>
      <c r="B1265" t="s">
        <v>1928</v>
      </c>
      <c r="C1265" s="5">
        <v>19.350000000000001</v>
      </c>
    </row>
    <row r="1266" spans="1:3">
      <c r="A1266">
        <v>1248</v>
      </c>
      <c r="B1266" t="s">
        <v>1929</v>
      </c>
      <c r="C1266" s="5">
        <v>19.36</v>
      </c>
    </row>
    <row r="1267" spans="1:3">
      <c r="A1267">
        <v>1249</v>
      </c>
      <c r="B1267" t="s">
        <v>1930</v>
      </c>
      <c r="C1267" s="5">
        <v>19.36</v>
      </c>
    </row>
    <row r="1268" spans="1:3">
      <c r="A1268">
        <v>1250</v>
      </c>
      <c r="B1268" t="s">
        <v>1931</v>
      </c>
      <c r="C1268" s="5">
        <v>19.399999999999999</v>
      </c>
    </row>
    <row r="1269" spans="1:3">
      <c r="A1269">
        <v>1251</v>
      </c>
      <c r="B1269" t="s">
        <v>1932</v>
      </c>
      <c r="C1269" s="5">
        <v>19.399999999999999</v>
      </c>
    </row>
    <row r="1270" spans="1:3">
      <c r="A1270">
        <v>1252</v>
      </c>
      <c r="B1270" t="s">
        <v>1933</v>
      </c>
      <c r="C1270" s="5">
        <v>19.399999999999999</v>
      </c>
    </row>
    <row r="1271" spans="1:3">
      <c r="A1271">
        <v>1253</v>
      </c>
      <c r="B1271" t="s">
        <v>1934</v>
      </c>
      <c r="C1271" s="5">
        <v>19.399999999999999</v>
      </c>
    </row>
    <row r="1272" spans="1:3">
      <c r="A1272">
        <v>1254</v>
      </c>
      <c r="B1272" t="s">
        <v>1935</v>
      </c>
      <c r="C1272" s="5">
        <v>19.41</v>
      </c>
    </row>
    <row r="1273" spans="1:3">
      <c r="A1273">
        <v>1255</v>
      </c>
      <c r="B1273" t="s">
        <v>1936</v>
      </c>
      <c r="C1273" s="5">
        <v>19.41</v>
      </c>
    </row>
    <row r="1274" spans="1:3">
      <c r="A1274">
        <v>1256</v>
      </c>
      <c r="B1274" t="s">
        <v>1937</v>
      </c>
      <c r="C1274" s="5">
        <v>19.41</v>
      </c>
    </row>
    <row r="1275" spans="1:3">
      <c r="A1275">
        <v>1257</v>
      </c>
      <c r="B1275" t="s">
        <v>1938</v>
      </c>
      <c r="C1275" s="5">
        <v>19.420000000000002</v>
      </c>
    </row>
    <row r="1276" spans="1:3">
      <c r="A1276">
        <v>1258</v>
      </c>
      <c r="B1276" t="s">
        <v>1939</v>
      </c>
      <c r="C1276" s="5">
        <v>19.43</v>
      </c>
    </row>
    <row r="1277" spans="1:3">
      <c r="A1277">
        <v>1259</v>
      </c>
      <c r="B1277" t="s">
        <v>1940</v>
      </c>
      <c r="C1277" s="5">
        <v>19.43</v>
      </c>
    </row>
    <row r="1278" spans="1:3">
      <c r="A1278">
        <v>1260</v>
      </c>
      <c r="B1278" t="s">
        <v>1941</v>
      </c>
      <c r="C1278" s="5">
        <v>19.43</v>
      </c>
    </row>
    <row r="1279" spans="1:3">
      <c r="A1279">
        <v>1261</v>
      </c>
      <c r="B1279" t="s">
        <v>1942</v>
      </c>
      <c r="C1279" s="5">
        <v>19.46</v>
      </c>
    </row>
    <row r="1280" spans="1:3">
      <c r="A1280">
        <v>1262</v>
      </c>
      <c r="B1280" t="s">
        <v>1943</v>
      </c>
      <c r="C1280" s="5">
        <v>19.47</v>
      </c>
    </row>
    <row r="1281" spans="1:3">
      <c r="A1281">
        <v>1263</v>
      </c>
      <c r="B1281" t="s">
        <v>1944</v>
      </c>
      <c r="C1281" s="5">
        <v>19.52</v>
      </c>
    </row>
    <row r="1282" spans="1:3">
      <c r="A1282">
        <v>1264</v>
      </c>
      <c r="B1282" t="s">
        <v>1945</v>
      </c>
      <c r="C1282" s="5">
        <v>19.53</v>
      </c>
    </row>
    <row r="1283" spans="1:3">
      <c r="A1283">
        <v>1265</v>
      </c>
      <c r="B1283" t="s">
        <v>1946</v>
      </c>
      <c r="C1283" s="5">
        <v>19.53</v>
      </c>
    </row>
    <row r="1284" spans="1:3">
      <c r="A1284">
        <v>1266</v>
      </c>
      <c r="B1284" t="s">
        <v>1947</v>
      </c>
      <c r="C1284" s="5">
        <v>19.54</v>
      </c>
    </row>
    <row r="1285" spans="1:3">
      <c r="A1285">
        <v>1267</v>
      </c>
      <c r="B1285" t="s">
        <v>1948</v>
      </c>
      <c r="C1285" s="5">
        <v>19.54</v>
      </c>
    </row>
    <row r="1286" spans="1:3">
      <c r="A1286">
        <v>1268</v>
      </c>
      <c r="B1286" t="s">
        <v>1949</v>
      </c>
      <c r="C1286" s="5">
        <v>19.55</v>
      </c>
    </row>
    <row r="1287" spans="1:3">
      <c r="A1287">
        <v>1269</v>
      </c>
      <c r="B1287" t="s">
        <v>1950</v>
      </c>
      <c r="C1287" s="5">
        <v>19.559999999999999</v>
      </c>
    </row>
    <row r="1288" spans="1:3">
      <c r="A1288">
        <v>1270</v>
      </c>
      <c r="B1288" t="s">
        <v>1951</v>
      </c>
      <c r="C1288" s="5">
        <v>19.57</v>
      </c>
    </row>
    <row r="1289" spans="1:3">
      <c r="A1289">
        <v>1271</v>
      </c>
      <c r="B1289" t="s">
        <v>1952</v>
      </c>
      <c r="C1289" s="5">
        <v>19.57</v>
      </c>
    </row>
    <row r="1290" spans="1:3">
      <c r="A1290">
        <v>1272</v>
      </c>
      <c r="B1290" t="s">
        <v>1953</v>
      </c>
      <c r="C1290" s="5">
        <v>19.59</v>
      </c>
    </row>
    <row r="1291" spans="1:3">
      <c r="A1291">
        <v>1273</v>
      </c>
      <c r="B1291" t="s">
        <v>1954</v>
      </c>
      <c r="C1291" s="5">
        <v>19.600000000000001</v>
      </c>
    </row>
    <row r="1292" spans="1:3">
      <c r="A1292">
        <v>1274</v>
      </c>
      <c r="B1292" t="s">
        <v>1955</v>
      </c>
      <c r="C1292" s="5">
        <v>19.600000000000001</v>
      </c>
    </row>
    <row r="1293" spans="1:3">
      <c r="A1293">
        <v>1275</v>
      </c>
      <c r="B1293" t="s">
        <v>1956</v>
      </c>
      <c r="C1293" s="5">
        <v>19.600000000000001</v>
      </c>
    </row>
    <row r="1294" spans="1:3">
      <c r="A1294">
        <v>1276</v>
      </c>
      <c r="B1294" t="s">
        <v>1957</v>
      </c>
      <c r="C1294" s="5">
        <v>19.64</v>
      </c>
    </row>
    <row r="1295" spans="1:3">
      <c r="A1295">
        <v>1277</v>
      </c>
      <c r="B1295" t="s">
        <v>1958</v>
      </c>
      <c r="C1295" s="5">
        <v>19.649999999999999</v>
      </c>
    </row>
    <row r="1296" spans="1:3">
      <c r="A1296">
        <v>1278</v>
      </c>
      <c r="B1296" t="s">
        <v>1959</v>
      </c>
      <c r="C1296" s="5">
        <v>19.670000000000002</v>
      </c>
    </row>
    <row r="1297" spans="1:3">
      <c r="A1297">
        <v>1279</v>
      </c>
      <c r="B1297" t="s">
        <v>1960</v>
      </c>
      <c r="C1297" s="5">
        <v>19.7</v>
      </c>
    </row>
    <row r="1298" spans="1:3">
      <c r="A1298">
        <v>1280</v>
      </c>
      <c r="B1298" t="s">
        <v>1961</v>
      </c>
      <c r="C1298" s="5">
        <v>19.739999999999998</v>
      </c>
    </row>
    <row r="1299" spans="1:3">
      <c r="A1299">
        <v>1281</v>
      </c>
      <c r="B1299" t="s">
        <v>1962</v>
      </c>
      <c r="C1299" s="5">
        <v>19.75</v>
      </c>
    </row>
    <row r="1300" spans="1:3">
      <c r="A1300">
        <v>1282</v>
      </c>
      <c r="B1300" t="s">
        <v>1963</v>
      </c>
      <c r="C1300" s="5">
        <v>19.760000000000002</v>
      </c>
    </row>
    <row r="1301" spans="1:3">
      <c r="A1301">
        <v>1283</v>
      </c>
      <c r="B1301" t="s">
        <v>1964</v>
      </c>
      <c r="C1301" s="5">
        <v>19.760000000000002</v>
      </c>
    </row>
    <row r="1302" spans="1:3">
      <c r="A1302">
        <v>1284</v>
      </c>
      <c r="B1302" t="s">
        <v>1965</v>
      </c>
      <c r="C1302" s="5">
        <v>19.77</v>
      </c>
    </row>
    <row r="1303" spans="1:3">
      <c r="A1303">
        <v>1285</v>
      </c>
      <c r="B1303" t="s">
        <v>1966</v>
      </c>
      <c r="C1303" s="5">
        <v>19.78</v>
      </c>
    </row>
    <row r="1304" spans="1:3">
      <c r="A1304">
        <v>1286</v>
      </c>
      <c r="B1304" t="s">
        <v>1967</v>
      </c>
      <c r="C1304" s="5">
        <v>19.79</v>
      </c>
    </row>
    <row r="1305" spans="1:3">
      <c r="A1305">
        <v>1287</v>
      </c>
      <c r="B1305" t="s">
        <v>1968</v>
      </c>
      <c r="C1305" s="5">
        <v>19.809999999999999</v>
      </c>
    </row>
    <row r="1306" spans="1:3">
      <c r="A1306">
        <v>1288</v>
      </c>
      <c r="B1306" t="s">
        <v>1969</v>
      </c>
      <c r="C1306" s="5">
        <v>19.809999999999999</v>
      </c>
    </row>
    <row r="1307" spans="1:3">
      <c r="A1307">
        <v>1289</v>
      </c>
      <c r="B1307" t="s">
        <v>1970</v>
      </c>
      <c r="C1307" s="5">
        <v>19.82</v>
      </c>
    </row>
    <row r="1308" spans="1:3">
      <c r="A1308">
        <v>1290</v>
      </c>
      <c r="B1308" t="s">
        <v>1971</v>
      </c>
      <c r="C1308" s="5">
        <v>19.82</v>
      </c>
    </row>
    <row r="1309" spans="1:3">
      <c r="A1309">
        <v>1291</v>
      </c>
      <c r="B1309" t="s">
        <v>1972</v>
      </c>
      <c r="C1309" s="5">
        <v>19.829999999999998</v>
      </c>
    </row>
    <row r="1310" spans="1:3">
      <c r="A1310">
        <v>1292</v>
      </c>
      <c r="B1310" t="s">
        <v>1973</v>
      </c>
      <c r="C1310" s="5">
        <v>19.829999999999998</v>
      </c>
    </row>
    <row r="1311" spans="1:3">
      <c r="A1311">
        <v>1293</v>
      </c>
      <c r="B1311" t="s">
        <v>1974</v>
      </c>
      <c r="C1311" s="5">
        <v>19.850000000000001</v>
      </c>
    </row>
    <row r="1312" spans="1:3">
      <c r="A1312">
        <v>1294</v>
      </c>
      <c r="B1312" t="s">
        <v>1975</v>
      </c>
      <c r="C1312" s="5">
        <v>19.87</v>
      </c>
    </row>
    <row r="1313" spans="1:3">
      <c r="A1313">
        <v>1295</v>
      </c>
      <c r="B1313" t="s">
        <v>1976</v>
      </c>
      <c r="C1313" s="5">
        <v>19.899999999999999</v>
      </c>
    </row>
    <row r="1314" spans="1:3">
      <c r="A1314">
        <v>1296</v>
      </c>
      <c r="B1314" t="s">
        <v>1977</v>
      </c>
      <c r="C1314" s="5">
        <v>19.91</v>
      </c>
    </row>
    <row r="1315" spans="1:3">
      <c r="A1315">
        <v>1297</v>
      </c>
      <c r="B1315" t="s">
        <v>1978</v>
      </c>
      <c r="C1315" s="5">
        <v>19.940000000000001</v>
      </c>
    </row>
    <row r="1316" spans="1:3">
      <c r="A1316">
        <v>1298</v>
      </c>
      <c r="B1316" t="s">
        <v>1979</v>
      </c>
      <c r="C1316" s="5">
        <v>19.940000000000001</v>
      </c>
    </row>
    <row r="1317" spans="1:3">
      <c r="A1317">
        <v>1299</v>
      </c>
      <c r="B1317" t="s">
        <v>1980</v>
      </c>
      <c r="C1317" s="5">
        <v>19.95</v>
      </c>
    </row>
    <row r="1318" spans="1:3">
      <c r="A1318">
        <v>1300</v>
      </c>
      <c r="B1318" t="s">
        <v>1981</v>
      </c>
      <c r="C1318" s="5">
        <v>19.98</v>
      </c>
    </row>
    <row r="1319" spans="1:3">
      <c r="A1319">
        <v>1301</v>
      </c>
      <c r="B1319" t="s">
        <v>1982</v>
      </c>
      <c r="C1319" s="5">
        <v>20</v>
      </c>
    </row>
    <row r="1320" spans="1:3">
      <c r="A1320">
        <v>1302</v>
      </c>
      <c r="B1320" t="s">
        <v>1983</v>
      </c>
      <c r="C1320" s="5">
        <v>20</v>
      </c>
    </row>
    <row r="1321" spans="1:3">
      <c r="A1321">
        <v>1303</v>
      </c>
      <c r="B1321" t="s">
        <v>1984</v>
      </c>
      <c r="C1321" s="5">
        <v>20.04</v>
      </c>
    </row>
    <row r="1322" spans="1:3">
      <c r="A1322">
        <v>1304</v>
      </c>
      <c r="B1322" t="s">
        <v>1985</v>
      </c>
      <c r="C1322" s="5">
        <v>20.05</v>
      </c>
    </row>
    <row r="1323" spans="1:3">
      <c r="A1323">
        <v>1305</v>
      </c>
      <c r="B1323" t="s">
        <v>1986</v>
      </c>
      <c r="C1323" s="5">
        <v>20.07</v>
      </c>
    </row>
    <row r="1324" spans="1:3">
      <c r="A1324">
        <v>1306</v>
      </c>
      <c r="B1324" t="s">
        <v>1987</v>
      </c>
      <c r="C1324" s="5">
        <v>20.07</v>
      </c>
    </row>
    <row r="1325" spans="1:3">
      <c r="A1325">
        <v>1307</v>
      </c>
      <c r="B1325" t="s">
        <v>1988</v>
      </c>
      <c r="C1325" s="5">
        <v>20.100000000000001</v>
      </c>
    </row>
    <row r="1326" spans="1:3">
      <c r="A1326">
        <v>1308</v>
      </c>
      <c r="B1326" t="s">
        <v>1989</v>
      </c>
      <c r="C1326" s="5">
        <v>20.11</v>
      </c>
    </row>
    <row r="1327" spans="1:3">
      <c r="A1327">
        <v>1309</v>
      </c>
      <c r="B1327" t="s">
        <v>1990</v>
      </c>
      <c r="C1327" s="5">
        <v>20.12</v>
      </c>
    </row>
    <row r="1328" spans="1:3">
      <c r="A1328">
        <v>1310</v>
      </c>
      <c r="B1328" t="s">
        <v>1991</v>
      </c>
      <c r="C1328" s="5">
        <v>20.13</v>
      </c>
    </row>
    <row r="1329" spans="1:3">
      <c r="A1329">
        <v>1311</v>
      </c>
      <c r="B1329" t="s">
        <v>1992</v>
      </c>
      <c r="C1329" s="5">
        <v>20.149999999999999</v>
      </c>
    </row>
    <row r="1330" spans="1:3">
      <c r="A1330">
        <v>1312</v>
      </c>
      <c r="B1330" t="s">
        <v>1993</v>
      </c>
      <c r="C1330" s="5">
        <v>20.16</v>
      </c>
    </row>
    <row r="1331" spans="1:3">
      <c r="A1331">
        <v>1313</v>
      </c>
      <c r="B1331" t="s">
        <v>1994</v>
      </c>
      <c r="C1331" s="5">
        <v>20.170000000000002</v>
      </c>
    </row>
    <row r="1332" spans="1:3">
      <c r="A1332">
        <v>1314</v>
      </c>
      <c r="B1332" t="s">
        <v>1995</v>
      </c>
      <c r="C1332" s="5">
        <v>20.18</v>
      </c>
    </row>
    <row r="1333" spans="1:3">
      <c r="A1333">
        <v>1315</v>
      </c>
      <c r="B1333" t="s">
        <v>1996</v>
      </c>
      <c r="C1333" s="5">
        <v>20.18</v>
      </c>
    </row>
    <row r="1334" spans="1:3">
      <c r="A1334">
        <v>1316</v>
      </c>
      <c r="B1334" t="s">
        <v>1997</v>
      </c>
      <c r="C1334" s="5">
        <v>20.190000000000001</v>
      </c>
    </row>
    <row r="1335" spans="1:3">
      <c r="A1335">
        <v>1317</v>
      </c>
      <c r="B1335" t="s">
        <v>1998</v>
      </c>
      <c r="C1335" s="5">
        <v>20.2</v>
      </c>
    </row>
    <row r="1336" spans="1:3">
      <c r="A1336">
        <v>1318</v>
      </c>
      <c r="B1336" t="s">
        <v>1999</v>
      </c>
      <c r="C1336" s="5">
        <v>20.21</v>
      </c>
    </row>
    <row r="1337" spans="1:3">
      <c r="A1337">
        <v>1319</v>
      </c>
      <c r="B1337" t="s">
        <v>2000</v>
      </c>
      <c r="C1337" s="5">
        <v>20.21</v>
      </c>
    </row>
    <row r="1338" spans="1:3">
      <c r="A1338">
        <v>1320</v>
      </c>
      <c r="B1338" t="s">
        <v>2001</v>
      </c>
      <c r="C1338" s="5">
        <v>20.23</v>
      </c>
    </row>
    <row r="1339" spans="1:3">
      <c r="A1339">
        <v>1321</v>
      </c>
      <c r="B1339" t="s">
        <v>2002</v>
      </c>
      <c r="C1339" s="5">
        <v>20.239999999999998</v>
      </c>
    </row>
    <row r="1340" spans="1:3">
      <c r="A1340">
        <v>1322</v>
      </c>
      <c r="B1340" t="s">
        <v>2003</v>
      </c>
      <c r="C1340" s="5">
        <v>20.239999999999998</v>
      </c>
    </row>
    <row r="1341" spans="1:3">
      <c r="A1341">
        <v>1323</v>
      </c>
      <c r="B1341" t="s">
        <v>2004</v>
      </c>
      <c r="C1341" s="5">
        <v>20.25</v>
      </c>
    </row>
    <row r="1342" spans="1:3">
      <c r="A1342">
        <v>1324</v>
      </c>
      <c r="B1342" t="s">
        <v>2005</v>
      </c>
      <c r="C1342" s="5">
        <v>20.25</v>
      </c>
    </row>
    <row r="1343" spans="1:3">
      <c r="A1343">
        <v>1325</v>
      </c>
      <c r="B1343" t="s">
        <v>2006</v>
      </c>
      <c r="C1343" s="5">
        <v>20.25</v>
      </c>
    </row>
    <row r="1344" spans="1:3">
      <c r="A1344">
        <v>1326</v>
      </c>
      <c r="B1344" t="s">
        <v>2007</v>
      </c>
      <c r="C1344" s="5">
        <v>20.25</v>
      </c>
    </row>
    <row r="1345" spans="1:3">
      <c r="A1345">
        <v>1327</v>
      </c>
      <c r="B1345" t="s">
        <v>2008</v>
      </c>
      <c r="C1345" s="5">
        <v>20.260000000000002</v>
      </c>
    </row>
    <row r="1346" spans="1:3">
      <c r="A1346">
        <v>1328</v>
      </c>
      <c r="B1346" t="s">
        <v>2009</v>
      </c>
      <c r="C1346" s="5">
        <v>20.27</v>
      </c>
    </row>
    <row r="1347" spans="1:3">
      <c r="A1347">
        <v>1329</v>
      </c>
      <c r="B1347" t="s">
        <v>2010</v>
      </c>
      <c r="C1347" s="5">
        <v>20.27</v>
      </c>
    </row>
    <row r="1348" spans="1:3">
      <c r="A1348">
        <v>1330</v>
      </c>
      <c r="B1348" t="s">
        <v>2011</v>
      </c>
      <c r="C1348" s="5">
        <v>20.29</v>
      </c>
    </row>
    <row r="1349" spans="1:3">
      <c r="A1349">
        <v>1331</v>
      </c>
      <c r="B1349" t="s">
        <v>2012</v>
      </c>
      <c r="C1349" s="5">
        <v>20.3</v>
      </c>
    </row>
    <row r="1350" spans="1:3">
      <c r="A1350">
        <v>1332</v>
      </c>
      <c r="B1350" t="s">
        <v>2013</v>
      </c>
      <c r="C1350" s="5">
        <v>20.3</v>
      </c>
    </row>
    <row r="1351" spans="1:3">
      <c r="A1351">
        <v>1333</v>
      </c>
      <c r="B1351" t="s">
        <v>2014</v>
      </c>
      <c r="C1351" s="5">
        <v>20.32</v>
      </c>
    </row>
    <row r="1352" spans="1:3">
      <c r="A1352">
        <v>1334</v>
      </c>
      <c r="B1352" t="s">
        <v>2015</v>
      </c>
      <c r="C1352" s="5">
        <v>20.329999999999998</v>
      </c>
    </row>
    <row r="1353" spans="1:3">
      <c r="A1353">
        <v>1335</v>
      </c>
      <c r="B1353" t="s">
        <v>2016</v>
      </c>
      <c r="C1353" s="5">
        <v>20.34</v>
      </c>
    </row>
    <row r="1354" spans="1:3">
      <c r="A1354">
        <v>1336</v>
      </c>
      <c r="B1354" t="s">
        <v>2017</v>
      </c>
      <c r="C1354" s="5">
        <v>20.350000000000001</v>
      </c>
    </row>
    <row r="1355" spans="1:3">
      <c r="A1355">
        <v>1337</v>
      </c>
      <c r="B1355" t="s">
        <v>2018</v>
      </c>
      <c r="C1355" s="5">
        <v>20.350000000000001</v>
      </c>
    </row>
    <row r="1356" spans="1:3">
      <c r="A1356">
        <v>1338</v>
      </c>
      <c r="B1356" t="s">
        <v>2019</v>
      </c>
      <c r="C1356" s="5">
        <v>20.36</v>
      </c>
    </row>
    <row r="1357" spans="1:3">
      <c r="A1357">
        <v>1339</v>
      </c>
      <c r="B1357" t="s">
        <v>2020</v>
      </c>
      <c r="C1357" s="5">
        <v>20.36</v>
      </c>
    </row>
    <row r="1358" spans="1:3">
      <c r="A1358">
        <v>1340</v>
      </c>
      <c r="B1358" t="s">
        <v>2021</v>
      </c>
      <c r="C1358" s="5">
        <v>20.39</v>
      </c>
    </row>
    <row r="1359" spans="1:3">
      <c r="A1359">
        <v>1341</v>
      </c>
      <c r="B1359" t="s">
        <v>2022</v>
      </c>
      <c r="C1359" s="5">
        <v>20.420000000000002</v>
      </c>
    </row>
    <row r="1360" spans="1:3">
      <c r="A1360">
        <v>1342</v>
      </c>
      <c r="B1360" t="s">
        <v>2023</v>
      </c>
      <c r="C1360" s="5">
        <v>20.440000000000001</v>
      </c>
    </row>
    <row r="1361" spans="1:3">
      <c r="A1361">
        <v>1343</v>
      </c>
      <c r="B1361" t="s">
        <v>2024</v>
      </c>
      <c r="C1361" s="5">
        <v>20.45</v>
      </c>
    </row>
    <row r="1362" spans="1:3">
      <c r="A1362">
        <v>1344</v>
      </c>
      <c r="B1362" t="s">
        <v>2025</v>
      </c>
      <c r="C1362" s="5">
        <v>20.45</v>
      </c>
    </row>
    <row r="1363" spans="1:3">
      <c r="A1363">
        <v>1345</v>
      </c>
      <c r="B1363" t="s">
        <v>2026</v>
      </c>
      <c r="C1363" s="5">
        <v>20.45</v>
      </c>
    </row>
    <row r="1364" spans="1:3">
      <c r="A1364">
        <v>1346</v>
      </c>
      <c r="B1364" t="s">
        <v>2027</v>
      </c>
      <c r="C1364" s="5">
        <v>20.46</v>
      </c>
    </row>
    <row r="1365" spans="1:3">
      <c r="A1365">
        <v>1347</v>
      </c>
      <c r="B1365" t="s">
        <v>2028</v>
      </c>
      <c r="C1365" s="5">
        <v>20.46</v>
      </c>
    </row>
    <row r="1366" spans="1:3">
      <c r="A1366">
        <v>1348</v>
      </c>
      <c r="B1366" t="s">
        <v>2029</v>
      </c>
      <c r="C1366" s="5">
        <v>20.48</v>
      </c>
    </row>
    <row r="1367" spans="1:3">
      <c r="A1367">
        <v>1349</v>
      </c>
      <c r="B1367" t="s">
        <v>2030</v>
      </c>
      <c r="C1367" s="5">
        <v>20.48</v>
      </c>
    </row>
    <row r="1368" spans="1:3">
      <c r="A1368">
        <v>1350</v>
      </c>
      <c r="B1368" t="s">
        <v>2031</v>
      </c>
      <c r="C1368" s="5">
        <v>20.49</v>
      </c>
    </row>
    <row r="1369" spans="1:3">
      <c r="A1369">
        <v>1351</v>
      </c>
      <c r="B1369" t="s">
        <v>2032</v>
      </c>
      <c r="C1369" s="5">
        <v>20.51</v>
      </c>
    </row>
    <row r="1370" spans="1:3">
      <c r="A1370">
        <v>1352</v>
      </c>
      <c r="B1370" t="s">
        <v>2033</v>
      </c>
      <c r="C1370" s="5">
        <v>20.51</v>
      </c>
    </row>
    <row r="1371" spans="1:3">
      <c r="A1371">
        <v>1353</v>
      </c>
      <c r="B1371" t="s">
        <v>2034</v>
      </c>
      <c r="C1371" s="5">
        <v>20.51</v>
      </c>
    </row>
    <row r="1372" spans="1:3">
      <c r="A1372">
        <v>1354</v>
      </c>
      <c r="B1372" t="s">
        <v>2035</v>
      </c>
      <c r="C1372" s="5">
        <v>20.51</v>
      </c>
    </row>
    <row r="1373" spans="1:3">
      <c r="A1373">
        <v>1355</v>
      </c>
      <c r="B1373" t="s">
        <v>2036</v>
      </c>
      <c r="C1373" s="5">
        <v>20.52</v>
      </c>
    </row>
    <row r="1374" spans="1:3">
      <c r="A1374">
        <v>1356</v>
      </c>
      <c r="B1374" t="s">
        <v>2037</v>
      </c>
      <c r="C1374" s="5">
        <v>20.54</v>
      </c>
    </row>
    <row r="1375" spans="1:3">
      <c r="A1375">
        <v>1357</v>
      </c>
      <c r="B1375" t="s">
        <v>2038</v>
      </c>
      <c r="C1375" s="5">
        <v>20.58</v>
      </c>
    </row>
    <row r="1376" spans="1:3">
      <c r="A1376">
        <v>1358</v>
      </c>
      <c r="B1376" t="s">
        <v>2039</v>
      </c>
      <c r="C1376" s="5">
        <v>20.58</v>
      </c>
    </row>
    <row r="1377" spans="1:3">
      <c r="A1377">
        <v>1359</v>
      </c>
      <c r="B1377" t="s">
        <v>2040</v>
      </c>
      <c r="C1377" s="5">
        <v>20.6</v>
      </c>
    </row>
    <row r="1378" spans="1:3">
      <c r="A1378">
        <v>1360</v>
      </c>
      <c r="B1378" t="s">
        <v>2041</v>
      </c>
      <c r="C1378" s="5">
        <v>20.6</v>
      </c>
    </row>
    <row r="1379" spans="1:3">
      <c r="A1379">
        <v>1361</v>
      </c>
      <c r="B1379" t="s">
        <v>2042</v>
      </c>
      <c r="C1379" s="5">
        <v>20.61</v>
      </c>
    </row>
    <row r="1380" spans="1:3">
      <c r="A1380">
        <v>1362</v>
      </c>
      <c r="B1380" t="s">
        <v>2043</v>
      </c>
      <c r="C1380" s="5">
        <v>20.62</v>
      </c>
    </row>
    <row r="1381" spans="1:3">
      <c r="A1381">
        <v>1363</v>
      </c>
      <c r="B1381" t="s">
        <v>2044</v>
      </c>
      <c r="C1381" s="5">
        <v>20.64</v>
      </c>
    </row>
    <row r="1382" spans="1:3">
      <c r="A1382">
        <v>1364</v>
      </c>
      <c r="B1382" t="s">
        <v>2045</v>
      </c>
      <c r="C1382" s="5">
        <v>20.66</v>
      </c>
    </row>
    <row r="1383" spans="1:3">
      <c r="A1383">
        <v>1365</v>
      </c>
      <c r="B1383" t="s">
        <v>2046</v>
      </c>
      <c r="C1383" s="5">
        <v>20.68</v>
      </c>
    </row>
    <row r="1384" spans="1:3">
      <c r="A1384">
        <v>1366</v>
      </c>
      <c r="B1384" t="s">
        <v>2047</v>
      </c>
      <c r="C1384" s="5">
        <v>20.68</v>
      </c>
    </row>
    <row r="1385" spans="1:3">
      <c r="A1385">
        <v>1367</v>
      </c>
      <c r="B1385" t="s">
        <v>2048</v>
      </c>
      <c r="C1385" s="5">
        <v>20.68</v>
      </c>
    </row>
    <row r="1386" spans="1:3">
      <c r="A1386">
        <v>1368</v>
      </c>
      <c r="B1386" t="s">
        <v>2049</v>
      </c>
      <c r="C1386" s="5">
        <v>20.69</v>
      </c>
    </row>
    <row r="1387" spans="1:3">
      <c r="A1387">
        <v>1369</v>
      </c>
      <c r="B1387" t="s">
        <v>2050</v>
      </c>
      <c r="C1387" s="5">
        <v>20.72</v>
      </c>
    </row>
    <row r="1388" spans="1:3">
      <c r="A1388">
        <v>1370</v>
      </c>
      <c r="B1388" t="s">
        <v>2051</v>
      </c>
      <c r="C1388" s="5">
        <v>20.73</v>
      </c>
    </row>
    <row r="1389" spans="1:3">
      <c r="A1389">
        <v>1371</v>
      </c>
      <c r="B1389" t="s">
        <v>2052</v>
      </c>
      <c r="C1389" s="5">
        <v>20.74</v>
      </c>
    </row>
    <row r="1390" spans="1:3">
      <c r="A1390">
        <v>1372</v>
      </c>
      <c r="B1390" t="s">
        <v>2053</v>
      </c>
      <c r="C1390" s="5">
        <v>20.74</v>
      </c>
    </row>
    <row r="1391" spans="1:3">
      <c r="A1391">
        <v>1373</v>
      </c>
      <c r="B1391" t="s">
        <v>2054</v>
      </c>
      <c r="C1391" s="5">
        <v>20.75</v>
      </c>
    </row>
    <row r="1392" spans="1:3">
      <c r="A1392">
        <v>1374</v>
      </c>
      <c r="B1392" t="s">
        <v>2055</v>
      </c>
      <c r="C1392" s="5">
        <v>20.75</v>
      </c>
    </row>
    <row r="1393" spans="1:3">
      <c r="A1393">
        <v>1375</v>
      </c>
      <c r="B1393" t="s">
        <v>2056</v>
      </c>
      <c r="C1393" s="5">
        <v>20.78</v>
      </c>
    </row>
    <row r="1394" spans="1:3">
      <c r="A1394">
        <v>1376</v>
      </c>
      <c r="B1394" t="s">
        <v>2057</v>
      </c>
      <c r="C1394" s="5">
        <v>20.79</v>
      </c>
    </row>
    <row r="1395" spans="1:3">
      <c r="A1395">
        <v>1377</v>
      </c>
      <c r="B1395" t="s">
        <v>2058</v>
      </c>
      <c r="C1395" s="5">
        <v>20.81</v>
      </c>
    </row>
    <row r="1396" spans="1:3">
      <c r="A1396">
        <v>1378</v>
      </c>
      <c r="B1396" t="s">
        <v>2059</v>
      </c>
      <c r="C1396" s="5">
        <v>20.83</v>
      </c>
    </row>
    <row r="1397" spans="1:3">
      <c r="A1397">
        <v>1379</v>
      </c>
      <c r="B1397" t="s">
        <v>2060</v>
      </c>
      <c r="C1397" s="5">
        <v>20.83</v>
      </c>
    </row>
    <row r="1398" spans="1:3">
      <c r="A1398">
        <v>1380</v>
      </c>
      <c r="B1398" t="s">
        <v>2061</v>
      </c>
      <c r="C1398" s="5">
        <v>20.84</v>
      </c>
    </row>
    <row r="1399" spans="1:3">
      <c r="A1399">
        <v>1381</v>
      </c>
      <c r="B1399" t="s">
        <v>2062</v>
      </c>
      <c r="C1399" s="5">
        <v>20.85</v>
      </c>
    </row>
    <row r="1400" spans="1:3">
      <c r="A1400">
        <v>1382</v>
      </c>
      <c r="B1400" t="s">
        <v>2063</v>
      </c>
      <c r="C1400" s="5">
        <v>20.87</v>
      </c>
    </row>
    <row r="1401" spans="1:3">
      <c r="A1401">
        <v>1383</v>
      </c>
      <c r="B1401" t="s">
        <v>2064</v>
      </c>
      <c r="C1401" s="5">
        <v>20.87</v>
      </c>
    </row>
    <row r="1402" spans="1:3">
      <c r="A1402">
        <v>1384</v>
      </c>
      <c r="B1402" t="s">
        <v>2065</v>
      </c>
      <c r="C1402" s="5">
        <v>20.87</v>
      </c>
    </row>
    <row r="1403" spans="1:3">
      <c r="A1403">
        <v>1385</v>
      </c>
      <c r="B1403" t="s">
        <v>2066</v>
      </c>
      <c r="C1403" s="5">
        <v>20.88</v>
      </c>
    </row>
    <row r="1404" spans="1:3">
      <c r="A1404">
        <v>1386</v>
      </c>
      <c r="B1404" t="s">
        <v>2067</v>
      </c>
      <c r="C1404" s="5">
        <v>20.88</v>
      </c>
    </row>
    <row r="1405" spans="1:3">
      <c r="A1405">
        <v>1387</v>
      </c>
      <c r="B1405" t="s">
        <v>2068</v>
      </c>
      <c r="C1405" s="5">
        <v>20.88</v>
      </c>
    </row>
    <row r="1406" spans="1:3">
      <c r="A1406">
        <v>1388</v>
      </c>
      <c r="B1406" t="s">
        <v>2069</v>
      </c>
      <c r="C1406" s="5">
        <v>20.9</v>
      </c>
    </row>
    <row r="1407" spans="1:3">
      <c r="A1407">
        <v>1389</v>
      </c>
      <c r="B1407" t="s">
        <v>2070</v>
      </c>
      <c r="C1407" s="5">
        <v>20.9</v>
      </c>
    </row>
    <row r="1408" spans="1:3">
      <c r="A1408">
        <v>1390</v>
      </c>
      <c r="B1408" t="s">
        <v>2071</v>
      </c>
      <c r="C1408" s="5">
        <v>20.92</v>
      </c>
    </row>
    <row r="1409" spans="1:3">
      <c r="A1409">
        <v>1391</v>
      </c>
      <c r="B1409" t="s">
        <v>2072</v>
      </c>
      <c r="C1409" s="5">
        <v>20.95</v>
      </c>
    </row>
    <row r="1410" spans="1:3">
      <c r="A1410">
        <v>1392</v>
      </c>
      <c r="B1410" t="s">
        <v>2073</v>
      </c>
      <c r="C1410" s="5">
        <v>20.96</v>
      </c>
    </row>
    <row r="1411" spans="1:3">
      <c r="A1411">
        <v>1393</v>
      </c>
      <c r="B1411" t="s">
        <v>2074</v>
      </c>
      <c r="C1411" s="5">
        <v>20.98</v>
      </c>
    </row>
    <row r="1412" spans="1:3">
      <c r="A1412">
        <v>1394</v>
      </c>
      <c r="B1412" t="s">
        <v>2075</v>
      </c>
      <c r="C1412" s="5">
        <v>20.99</v>
      </c>
    </row>
    <row r="1413" spans="1:3">
      <c r="A1413">
        <v>1395</v>
      </c>
      <c r="B1413" t="s">
        <v>2076</v>
      </c>
      <c r="C1413" s="5">
        <v>21</v>
      </c>
    </row>
    <row r="1414" spans="1:3">
      <c r="A1414">
        <v>1396</v>
      </c>
      <c r="B1414" t="s">
        <v>2077</v>
      </c>
      <c r="C1414" s="5">
        <v>21.03</v>
      </c>
    </row>
    <row r="1415" spans="1:3">
      <c r="A1415">
        <v>1397</v>
      </c>
      <c r="B1415" t="s">
        <v>2078</v>
      </c>
      <c r="C1415" s="5">
        <v>21.03</v>
      </c>
    </row>
    <row r="1416" spans="1:3">
      <c r="A1416">
        <v>1398</v>
      </c>
      <c r="B1416" t="s">
        <v>2079</v>
      </c>
      <c r="C1416" s="5">
        <v>21.04</v>
      </c>
    </row>
    <row r="1417" spans="1:3">
      <c r="A1417">
        <v>1399</v>
      </c>
      <c r="B1417" t="s">
        <v>2080</v>
      </c>
      <c r="C1417" s="5">
        <v>21.04</v>
      </c>
    </row>
    <row r="1418" spans="1:3">
      <c r="A1418">
        <v>1400</v>
      </c>
      <c r="B1418" t="s">
        <v>2081</v>
      </c>
      <c r="C1418" s="5">
        <v>21.05</v>
      </c>
    </row>
    <row r="1419" spans="1:3">
      <c r="A1419">
        <v>1401</v>
      </c>
      <c r="B1419" t="s">
        <v>2082</v>
      </c>
      <c r="C1419" s="5">
        <v>21.05</v>
      </c>
    </row>
    <row r="1420" spans="1:3">
      <c r="A1420">
        <v>1402</v>
      </c>
      <c r="B1420" t="s">
        <v>2083</v>
      </c>
      <c r="C1420" s="5">
        <v>21.06</v>
      </c>
    </row>
    <row r="1421" spans="1:3">
      <c r="A1421">
        <v>1403</v>
      </c>
      <c r="B1421" t="s">
        <v>2084</v>
      </c>
      <c r="C1421" s="5">
        <v>21.06</v>
      </c>
    </row>
    <row r="1422" spans="1:3">
      <c r="A1422">
        <v>1404</v>
      </c>
      <c r="B1422" t="s">
        <v>2085</v>
      </c>
      <c r="C1422" s="5">
        <v>21.06</v>
      </c>
    </row>
    <row r="1423" spans="1:3">
      <c r="A1423">
        <v>1405</v>
      </c>
      <c r="B1423" t="s">
        <v>2086</v>
      </c>
      <c r="C1423" s="5">
        <v>21.07</v>
      </c>
    </row>
    <row r="1424" spans="1:3">
      <c r="A1424">
        <v>1406</v>
      </c>
      <c r="B1424" t="s">
        <v>2087</v>
      </c>
      <c r="C1424" s="5">
        <v>21.09</v>
      </c>
    </row>
    <row r="1425" spans="1:3">
      <c r="A1425">
        <v>1407</v>
      </c>
      <c r="B1425" t="s">
        <v>2088</v>
      </c>
      <c r="C1425" s="5">
        <v>21.11</v>
      </c>
    </row>
    <row r="1426" spans="1:3">
      <c r="A1426">
        <v>1408</v>
      </c>
      <c r="B1426" t="s">
        <v>2089</v>
      </c>
      <c r="C1426" s="5">
        <v>21.12</v>
      </c>
    </row>
    <row r="1427" spans="1:3">
      <c r="A1427">
        <v>1409</v>
      </c>
      <c r="B1427" t="s">
        <v>2090</v>
      </c>
      <c r="C1427" s="5">
        <v>21.13</v>
      </c>
    </row>
    <row r="1428" spans="1:3">
      <c r="A1428">
        <v>1410</v>
      </c>
      <c r="B1428" t="s">
        <v>2091</v>
      </c>
      <c r="C1428" s="5">
        <v>21.13</v>
      </c>
    </row>
    <row r="1429" spans="1:3">
      <c r="A1429">
        <v>1411</v>
      </c>
      <c r="B1429" t="s">
        <v>2092</v>
      </c>
      <c r="C1429" s="5">
        <v>21.13</v>
      </c>
    </row>
    <row r="1430" spans="1:3">
      <c r="A1430">
        <v>1412</v>
      </c>
      <c r="B1430" t="s">
        <v>2093</v>
      </c>
      <c r="C1430" s="5">
        <v>21.14</v>
      </c>
    </row>
    <row r="1431" spans="1:3">
      <c r="A1431">
        <v>1413</v>
      </c>
      <c r="B1431" t="s">
        <v>2094</v>
      </c>
      <c r="C1431" s="5">
        <v>21.14</v>
      </c>
    </row>
    <row r="1432" spans="1:3">
      <c r="A1432">
        <v>1414</v>
      </c>
      <c r="B1432" t="s">
        <v>2095</v>
      </c>
      <c r="C1432" s="5">
        <v>21.17</v>
      </c>
    </row>
    <row r="1433" spans="1:3">
      <c r="A1433">
        <v>1415</v>
      </c>
      <c r="B1433" t="s">
        <v>2096</v>
      </c>
      <c r="C1433" s="5">
        <v>21.19</v>
      </c>
    </row>
    <row r="1434" spans="1:3">
      <c r="A1434">
        <v>1416</v>
      </c>
      <c r="B1434" t="s">
        <v>2097</v>
      </c>
      <c r="C1434" s="5">
        <v>21.2</v>
      </c>
    </row>
    <row r="1435" spans="1:3">
      <c r="A1435">
        <v>1417</v>
      </c>
      <c r="B1435" t="s">
        <v>2098</v>
      </c>
      <c r="C1435" s="5">
        <v>21.21</v>
      </c>
    </row>
    <row r="1436" spans="1:3">
      <c r="A1436">
        <v>1418</v>
      </c>
      <c r="B1436" t="s">
        <v>2099</v>
      </c>
      <c r="C1436" s="5">
        <v>21.23</v>
      </c>
    </row>
    <row r="1437" spans="1:3">
      <c r="A1437">
        <v>1419</v>
      </c>
      <c r="B1437" t="s">
        <v>2100</v>
      </c>
      <c r="C1437" s="5">
        <v>21.24</v>
      </c>
    </row>
    <row r="1438" spans="1:3">
      <c r="A1438">
        <v>1420</v>
      </c>
      <c r="B1438" t="s">
        <v>2101</v>
      </c>
      <c r="C1438" s="5">
        <v>21.24</v>
      </c>
    </row>
    <row r="1439" spans="1:3">
      <c r="A1439">
        <v>1421</v>
      </c>
      <c r="B1439" t="s">
        <v>2102</v>
      </c>
      <c r="C1439" s="5">
        <v>21.25</v>
      </c>
    </row>
    <row r="1440" spans="1:3">
      <c r="A1440">
        <v>1422</v>
      </c>
      <c r="B1440" t="s">
        <v>2103</v>
      </c>
      <c r="C1440" s="5">
        <v>21.26</v>
      </c>
    </row>
    <row r="1441" spans="1:3">
      <c r="A1441">
        <v>1423</v>
      </c>
      <c r="B1441" t="s">
        <v>2104</v>
      </c>
      <c r="C1441" s="5">
        <v>21.29</v>
      </c>
    </row>
    <row r="1442" spans="1:3">
      <c r="A1442">
        <v>1424</v>
      </c>
      <c r="B1442" t="s">
        <v>2105</v>
      </c>
      <c r="C1442" s="5">
        <v>21.3</v>
      </c>
    </row>
    <row r="1443" spans="1:3">
      <c r="A1443">
        <v>1425</v>
      </c>
      <c r="B1443" t="s">
        <v>2106</v>
      </c>
      <c r="C1443" s="5">
        <v>21.31</v>
      </c>
    </row>
    <row r="1444" spans="1:3">
      <c r="A1444">
        <v>1426</v>
      </c>
      <c r="B1444" t="s">
        <v>2107</v>
      </c>
      <c r="C1444" s="5">
        <v>21.31</v>
      </c>
    </row>
    <row r="1445" spans="1:3">
      <c r="A1445">
        <v>1427</v>
      </c>
      <c r="B1445" t="s">
        <v>2108</v>
      </c>
      <c r="C1445" s="5">
        <v>21.31</v>
      </c>
    </row>
    <row r="1446" spans="1:3">
      <c r="A1446">
        <v>1428</v>
      </c>
      <c r="B1446" t="s">
        <v>2109</v>
      </c>
      <c r="C1446" s="5">
        <v>21.32</v>
      </c>
    </row>
    <row r="1447" spans="1:3">
      <c r="A1447">
        <v>1429</v>
      </c>
      <c r="B1447" t="s">
        <v>2110</v>
      </c>
      <c r="C1447" s="5">
        <v>21.34</v>
      </c>
    </row>
    <row r="1448" spans="1:3">
      <c r="A1448">
        <v>1430</v>
      </c>
      <c r="B1448" t="s">
        <v>2111</v>
      </c>
      <c r="C1448" s="5">
        <v>21.35</v>
      </c>
    </row>
    <row r="1449" spans="1:3">
      <c r="A1449">
        <v>1431</v>
      </c>
      <c r="B1449" t="s">
        <v>2112</v>
      </c>
      <c r="C1449" s="5">
        <v>21.36</v>
      </c>
    </row>
    <row r="1450" spans="1:3">
      <c r="A1450">
        <v>1432</v>
      </c>
      <c r="B1450" t="s">
        <v>2113</v>
      </c>
      <c r="C1450" s="5">
        <v>21.38</v>
      </c>
    </row>
    <row r="1451" spans="1:3">
      <c r="A1451">
        <v>1433</v>
      </c>
      <c r="B1451" t="s">
        <v>2114</v>
      </c>
      <c r="C1451" s="5">
        <v>21.39</v>
      </c>
    </row>
    <row r="1452" spans="1:3">
      <c r="A1452">
        <v>1434</v>
      </c>
      <c r="B1452" t="s">
        <v>2115</v>
      </c>
      <c r="C1452" s="5">
        <v>21.39</v>
      </c>
    </row>
    <row r="1453" spans="1:3">
      <c r="A1453">
        <v>1435</v>
      </c>
      <c r="B1453" t="s">
        <v>2116</v>
      </c>
      <c r="C1453" s="5">
        <v>21.4</v>
      </c>
    </row>
    <row r="1454" spans="1:3">
      <c r="A1454">
        <v>1436</v>
      </c>
      <c r="B1454" t="s">
        <v>2117</v>
      </c>
      <c r="C1454" s="5">
        <v>21.42</v>
      </c>
    </row>
    <row r="1455" spans="1:3">
      <c r="A1455">
        <v>1437</v>
      </c>
      <c r="B1455" t="s">
        <v>2118</v>
      </c>
      <c r="C1455" s="5">
        <v>21.42</v>
      </c>
    </row>
    <row r="1456" spans="1:3">
      <c r="A1456">
        <v>1438</v>
      </c>
      <c r="B1456" t="s">
        <v>2119</v>
      </c>
      <c r="C1456" s="5">
        <v>21.42</v>
      </c>
    </row>
    <row r="1457" spans="1:3">
      <c r="A1457">
        <v>1439</v>
      </c>
      <c r="B1457" t="s">
        <v>2120</v>
      </c>
      <c r="C1457" s="5">
        <v>21.43</v>
      </c>
    </row>
    <row r="1458" spans="1:3">
      <c r="A1458">
        <v>1440</v>
      </c>
      <c r="B1458" t="s">
        <v>2121</v>
      </c>
      <c r="C1458" s="5">
        <v>21.46</v>
      </c>
    </row>
    <row r="1459" spans="1:3">
      <c r="A1459">
        <v>1441</v>
      </c>
      <c r="B1459" t="s">
        <v>2122</v>
      </c>
      <c r="C1459" s="5">
        <v>21.46</v>
      </c>
    </row>
    <row r="1460" spans="1:3">
      <c r="A1460">
        <v>1442</v>
      </c>
      <c r="B1460" t="s">
        <v>2123</v>
      </c>
      <c r="C1460" s="5">
        <v>21.46</v>
      </c>
    </row>
    <row r="1461" spans="1:3">
      <c r="A1461">
        <v>1443</v>
      </c>
      <c r="B1461" t="s">
        <v>2124</v>
      </c>
      <c r="C1461" s="5">
        <v>21.5</v>
      </c>
    </row>
    <row r="1462" spans="1:3">
      <c r="A1462">
        <v>1444</v>
      </c>
      <c r="B1462" t="s">
        <v>2125</v>
      </c>
      <c r="C1462" s="5">
        <v>21.5</v>
      </c>
    </row>
    <row r="1463" spans="1:3">
      <c r="A1463">
        <v>1445</v>
      </c>
      <c r="B1463" t="s">
        <v>2126</v>
      </c>
      <c r="C1463" s="5">
        <v>21.51</v>
      </c>
    </row>
    <row r="1464" spans="1:3">
      <c r="A1464">
        <v>1446</v>
      </c>
      <c r="B1464" t="s">
        <v>2127</v>
      </c>
      <c r="C1464" s="5">
        <v>21.51</v>
      </c>
    </row>
    <row r="1465" spans="1:3">
      <c r="A1465">
        <v>1447</v>
      </c>
      <c r="B1465" t="s">
        <v>2128</v>
      </c>
      <c r="C1465" s="5">
        <v>21.51</v>
      </c>
    </row>
    <row r="1466" spans="1:3">
      <c r="A1466">
        <v>1448</v>
      </c>
      <c r="B1466" t="s">
        <v>2129</v>
      </c>
      <c r="C1466" s="5">
        <v>21.52</v>
      </c>
    </row>
    <row r="1467" spans="1:3">
      <c r="A1467">
        <v>1449</v>
      </c>
      <c r="B1467" t="s">
        <v>2130</v>
      </c>
      <c r="C1467" s="5">
        <v>21.53</v>
      </c>
    </row>
    <row r="1468" spans="1:3">
      <c r="A1468">
        <v>1450</v>
      </c>
      <c r="B1468" t="s">
        <v>2131</v>
      </c>
      <c r="C1468" s="5">
        <v>21.55</v>
      </c>
    </row>
    <row r="1469" spans="1:3">
      <c r="A1469">
        <v>1451</v>
      </c>
      <c r="B1469" t="s">
        <v>2132</v>
      </c>
      <c r="C1469" s="5">
        <v>21.55</v>
      </c>
    </row>
    <row r="1470" spans="1:3">
      <c r="A1470">
        <v>1452</v>
      </c>
      <c r="B1470" t="s">
        <v>2133</v>
      </c>
      <c r="C1470" s="5">
        <v>21.57</v>
      </c>
    </row>
    <row r="1471" spans="1:3">
      <c r="A1471">
        <v>1453</v>
      </c>
      <c r="B1471" t="s">
        <v>2134</v>
      </c>
      <c r="C1471" s="5">
        <v>21.59</v>
      </c>
    </row>
    <row r="1472" spans="1:3">
      <c r="A1472">
        <v>1454</v>
      </c>
      <c r="B1472" t="s">
        <v>2135</v>
      </c>
      <c r="C1472" s="5">
        <v>21.61</v>
      </c>
    </row>
    <row r="1473" spans="1:3">
      <c r="A1473">
        <v>1455</v>
      </c>
      <c r="B1473" t="s">
        <v>2136</v>
      </c>
      <c r="C1473" s="5">
        <v>21.62</v>
      </c>
    </row>
    <row r="1474" spans="1:3">
      <c r="A1474">
        <v>1456</v>
      </c>
      <c r="B1474" t="s">
        <v>2137</v>
      </c>
      <c r="C1474" s="5">
        <v>21.62</v>
      </c>
    </row>
    <row r="1475" spans="1:3">
      <c r="A1475">
        <v>1457</v>
      </c>
      <c r="B1475" t="s">
        <v>2138</v>
      </c>
      <c r="C1475" s="5">
        <v>21.64</v>
      </c>
    </row>
    <row r="1476" spans="1:3">
      <c r="A1476">
        <v>1458</v>
      </c>
      <c r="B1476" t="s">
        <v>2139</v>
      </c>
      <c r="C1476" s="5">
        <v>21.65</v>
      </c>
    </row>
    <row r="1477" spans="1:3">
      <c r="A1477">
        <v>1459</v>
      </c>
      <c r="B1477" t="s">
        <v>2140</v>
      </c>
      <c r="C1477" s="5">
        <v>21.65</v>
      </c>
    </row>
    <row r="1478" spans="1:3">
      <c r="A1478">
        <v>1460</v>
      </c>
      <c r="B1478" t="s">
        <v>2141</v>
      </c>
      <c r="C1478" s="5">
        <v>21.65</v>
      </c>
    </row>
    <row r="1479" spans="1:3">
      <c r="A1479">
        <v>1461</v>
      </c>
      <c r="B1479" t="s">
        <v>2142</v>
      </c>
      <c r="C1479" s="5">
        <v>21.67</v>
      </c>
    </row>
    <row r="1480" spans="1:3">
      <c r="A1480">
        <v>1462</v>
      </c>
      <c r="B1480" t="s">
        <v>2143</v>
      </c>
      <c r="C1480" s="5">
        <v>21.68</v>
      </c>
    </row>
    <row r="1481" spans="1:3">
      <c r="A1481">
        <v>1463</v>
      </c>
      <c r="B1481" t="s">
        <v>2144</v>
      </c>
      <c r="C1481" s="5">
        <v>21.69</v>
      </c>
    </row>
    <row r="1482" spans="1:3">
      <c r="A1482">
        <v>1464</v>
      </c>
      <c r="B1482" t="s">
        <v>2145</v>
      </c>
      <c r="C1482" s="5">
        <v>21.7</v>
      </c>
    </row>
    <row r="1483" spans="1:3">
      <c r="A1483">
        <v>1465</v>
      </c>
      <c r="B1483" t="s">
        <v>2146</v>
      </c>
      <c r="C1483" s="5">
        <v>21.72</v>
      </c>
    </row>
    <row r="1484" spans="1:3">
      <c r="A1484">
        <v>1466</v>
      </c>
      <c r="B1484" t="s">
        <v>2147</v>
      </c>
      <c r="C1484" s="5">
        <v>21.72</v>
      </c>
    </row>
    <row r="1485" spans="1:3">
      <c r="A1485">
        <v>1467</v>
      </c>
      <c r="B1485" t="s">
        <v>2148</v>
      </c>
      <c r="C1485" s="5">
        <v>21.74</v>
      </c>
    </row>
    <row r="1486" spans="1:3">
      <c r="A1486">
        <v>1468</v>
      </c>
      <c r="B1486" t="s">
        <v>2149</v>
      </c>
      <c r="C1486" s="5">
        <v>21.76</v>
      </c>
    </row>
    <row r="1487" spans="1:3">
      <c r="A1487">
        <v>1469</v>
      </c>
      <c r="B1487" t="s">
        <v>2150</v>
      </c>
      <c r="C1487" s="5">
        <v>21.76</v>
      </c>
    </row>
    <row r="1488" spans="1:3">
      <c r="A1488">
        <v>1470</v>
      </c>
      <c r="B1488" t="s">
        <v>2151</v>
      </c>
      <c r="C1488" s="5">
        <v>21.76</v>
      </c>
    </row>
    <row r="1489" spans="1:3">
      <c r="A1489">
        <v>1471</v>
      </c>
      <c r="B1489" t="s">
        <v>2152</v>
      </c>
      <c r="C1489" s="5">
        <v>21.77</v>
      </c>
    </row>
    <row r="1490" spans="1:3">
      <c r="A1490">
        <v>1472</v>
      </c>
      <c r="B1490" t="s">
        <v>2153</v>
      </c>
      <c r="C1490" s="5">
        <v>21.77</v>
      </c>
    </row>
    <row r="1491" spans="1:3">
      <c r="A1491">
        <v>1473</v>
      </c>
      <c r="B1491" t="s">
        <v>2154</v>
      </c>
      <c r="C1491" s="5">
        <v>21.78</v>
      </c>
    </row>
    <row r="1492" spans="1:3">
      <c r="A1492">
        <v>1474</v>
      </c>
      <c r="B1492" t="s">
        <v>2155</v>
      </c>
      <c r="C1492" s="5">
        <v>21.79</v>
      </c>
    </row>
    <row r="1493" spans="1:3">
      <c r="A1493">
        <v>1475</v>
      </c>
      <c r="B1493" t="s">
        <v>2156</v>
      </c>
      <c r="C1493" s="5">
        <v>21.81</v>
      </c>
    </row>
    <row r="1494" spans="1:3">
      <c r="A1494">
        <v>1476</v>
      </c>
      <c r="B1494" t="s">
        <v>2157</v>
      </c>
      <c r="C1494" s="5">
        <v>21.83</v>
      </c>
    </row>
    <row r="1495" spans="1:3">
      <c r="A1495">
        <v>1477</v>
      </c>
      <c r="B1495" t="s">
        <v>2158</v>
      </c>
      <c r="C1495" s="5">
        <v>21.84</v>
      </c>
    </row>
    <row r="1496" spans="1:3">
      <c r="A1496">
        <v>1478</v>
      </c>
      <c r="B1496" t="s">
        <v>2159</v>
      </c>
      <c r="C1496" s="5">
        <v>21.85</v>
      </c>
    </row>
    <row r="1497" spans="1:3">
      <c r="A1497">
        <v>1479</v>
      </c>
      <c r="B1497" t="s">
        <v>2160</v>
      </c>
      <c r="C1497" s="5">
        <v>21.89</v>
      </c>
    </row>
    <row r="1498" spans="1:3">
      <c r="A1498">
        <v>1480</v>
      </c>
      <c r="B1498" t="s">
        <v>2161</v>
      </c>
      <c r="C1498" s="5">
        <v>21.91</v>
      </c>
    </row>
    <row r="1499" spans="1:3">
      <c r="A1499">
        <v>1481</v>
      </c>
      <c r="B1499" t="s">
        <v>2162</v>
      </c>
      <c r="C1499" s="5">
        <v>21.91</v>
      </c>
    </row>
    <row r="1500" spans="1:3">
      <c r="A1500">
        <v>1482</v>
      </c>
      <c r="B1500" t="s">
        <v>2163</v>
      </c>
      <c r="C1500" s="5">
        <v>21.92</v>
      </c>
    </row>
    <row r="1501" spans="1:3">
      <c r="A1501">
        <v>1483</v>
      </c>
      <c r="B1501" t="s">
        <v>2164</v>
      </c>
      <c r="C1501" s="5">
        <v>21.93</v>
      </c>
    </row>
    <row r="1502" spans="1:3">
      <c r="A1502">
        <v>1484</v>
      </c>
      <c r="B1502" t="s">
        <v>2165</v>
      </c>
      <c r="C1502" s="5">
        <v>21.94</v>
      </c>
    </row>
    <row r="1503" spans="1:3">
      <c r="A1503">
        <v>1485</v>
      </c>
      <c r="B1503" t="s">
        <v>2166</v>
      </c>
      <c r="C1503" s="5">
        <v>21.94</v>
      </c>
    </row>
    <row r="1504" spans="1:3">
      <c r="A1504">
        <v>1486</v>
      </c>
      <c r="B1504" t="s">
        <v>2167</v>
      </c>
      <c r="C1504" s="5">
        <v>21.94</v>
      </c>
    </row>
    <row r="1505" spans="1:3">
      <c r="A1505">
        <v>1487</v>
      </c>
      <c r="B1505" t="s">
        <v>2168</v>
      </c>
      <c r="C1505" s="5">
        <v>21.94</v>
      </c>
    </row>
    <row r="1506" spans="1:3">
      <c r="A1506">
        <v>1488</v>
      </c>
      <c r="B1506" t="s">
        <v>2169</v>
      </c>
      <c r="C1506" s="5">
        <v>21.95</v>
      </c>
    </row>
    <row r="1507" spans="1:3">
      <c r="A1507">
        <v>1489</v>
      </c>
      <c r="B1507" t="s">
        <v>2170</v>
      </c>
      <c r="C1507" s="5">
        <v>21.96</v>
      </c>
    </row>
    <row r="1508" spans="1:3">
      <c r="A1508">
        <v>1490</v>
      </c>
      <c r="B1508" t="s">
        <v>2171</v>
      </c>
      <c r="C1508" s="5">
        <v>21.97</v>
      </c>
    </row>
    <row r="1509" spans="1:3">
      <c r="A1509">
        <v>1491</v>
      </c>
      <c r="B1509" t="s">
        <v>2172</v>
      </c>
      <c r="C1509" s="5">
        <v>21.97</v>
      </c>
    </row>
    <row r="1510" spans="1:3">
      <c r="A1510">
        <v>1492</v>
      </c>
      <c r="B1510" t="s">
        <v>2173</v>
      </c>
      <c r="C1510" s="5">
        <v>21.99</v>
      </c>
    </row>
    <row r="1511" spans="1:3">
      <c r="A1511">
        <v>1493</v>
      </c>
      <c r="B1511" t="s">
        <v>2174</v>
      </c>
      <c r="C1511" s="5">
        <v>22</v>
      </c>
    </row>
    <row r="1512" spans="1:3">
      <c r="A1512">
        <v>1494</v>
      </c>
      <c r="B1512" t="s">
        <v>2175</v>
      </c>
      <c r="C1512" s="5">
        <v>22.01</v>
      </c>
    </row>
    <row r="1513" spans="1:3">
      <c r="A1513">
        <v>1495</v>
      </c>
      <c r="B1513" t="s">
        <v>2176</v>
      </c>
      <c r="C1513" s="5">
        <v>22.08</v>
      </c>
    </row>
    <row r="1514" spans="1:3">
      <c r="A1514">
        <v>1496</v>
      </c>
      <c r="B1514" t="s">
        <v>2177</v>
      </c>
      <c r="C1514" s="5">
        <v>22.09</v>
      </c>
    </row>
    <row r="1515" spans="1:3">
      <c r="A1515">
        <v>1497</v>
      </c>
      <c r="B1515" t="s">
        <v>2178</v>
      </c>
      <c r="C1515" s="5">
        <v>22.1</v>
      </c>
    </row>
    <row r="1516" spans="1:3">
      <c r="A1516">
        <v>1498</v>
      </c>
      <c r="B1516" t="s">
        <v>2179</v>
      </c>
      <c r="C1516" s="5">
        <v>22.1</v>
      </c>
    </row>
    <row r="1517" spans="1:3">
      <c r="A1517">
        <v>1499</v>
      </c>
      <c r="B1517" t="s">
        <v>2180</v>
      </c>
      <c r="C1517" s="5">
        <v>22.11</v>
      </c>
    </row>
    <row r="1518" spans="1:3">
      <c r="A1518">
        <v>1500</v>
      </c>
      <c r="B1518" t="s">
        <v>2181</v>
      </c>
      <c r="C1518" s="5">
        <v>22.11</v>
      </c>
    </row>
    <row r="1519" spans="1:3">
      <c r="A1519">
        <v>1501</v>
      </c>
      <c r="B1519" t="s">
        <v>2182</v>
      </c>
      <c r="C1519" s="5">
        <v>22.12</v>
      </c>
    </row>
    <row r="1520" spans="1:3">
      <c r="A1520">
        <v>1502</v>
      </c>
      <c r="B1520" t="s">
        <v>2183</v>
      </c>
      <c r="C1520" s="5">
        <v>22.13</v>
      </c>
    </row>
    <row r="1521" spans="1:3">
      <c r="A1521">
        <v>1503</v>
      </c>
      <c r="B1521" t="s">
        <v>2184</v>
      </c>
      <c r="C1521" s="5">
        <v>22.13</v>
      </c>
    </row>
    <row r="1522" spans="1:3">
      <c r="A1522">
        <v>1504</v>
      </c>
      <c r="B1522" t="s">
        <v>2185</v>
      </c>
      <c r="C1522" s="5">
        <v>22.13</v>
      </c>
    </row>
    <row r="1523" spans="1:3">
      <c r="A1523">
        <v>1505</v>
      </c>
      <c r="B1523" t="s">
        <v>2186</v>
      </c>
      <c r="C1523" s="5">
        <v>22.15</v>
      </c>
    </row>
    <row r="1524" spans="1:3">
      <c r="A1524">
        <v>1506</v>
      </c>
      <c r="B1524" t="s">
        <v>2187</v>
      </c>
      <c r="C1524" s="5">
        <v>22.18</v>
      </c>
    </row>
    <row r="1525" spans="1:3">
      <c r="A1525">
        <v>1507</v>
      </c>
      <c r="B1525" t="s">
        <v>2188</v>
      </c>
      <c r="C1525" s="5">
        <v>22.19</v>
      </c>
    </row>
    <row r="1526" spans="1:3">
      <c r="A1526">
        <v>1508</v>
      </c>
      <c r="B1526" t="s">
        <v>2189</v>
      </c>
      <c r="C1526" s="5">
        <v>22.2</v>
      </c>
    </row>
    <row r="1527" spans="1:3">
      <c r="A1527">
        <v>1509</v>
      </c>
      <c r="B1527" t="s">
        <v>2190</v>
      </c>
      <c r="C1527" s="5">
        <v>22.21</v>
      </c>
    </row>
    <row r="1528" spans="1:3">
      <c r="A1528">
        <v>1510</v>
      </c>
      <c r="B1528" t="s">
        <v>2191</v>
      </c>
      <c r="C1528" s="5">
        <v>22.22</v>
      </c>
    </row>
    <row r="1529" spans="1:3">
      <c r="A1529">
        <v>1511</v>
      </c>
      <c r="B1529" t="s">
        <v>2192</v>
      </c>
      <c r="C1529" s="5">
        <v>22.24</v>
      </c>
    </row>
    <row r="1530" spans="1:3">
      <c r="A1530">
        <v>1512</v>
      </c>
      <c r="B1530" t="s">
        <v>2193</v>
      </c>
      <c r="C1530" s="5">
        <v>22.26</v>
      </c>
    </row>
    <row r="1531" spans="1:3">
      <c r="A1531">
        <v>1513</v>
      </c>
      <c r="B1531" t="s">
        <v>2194</v>
      </c>
      <c r="C1531" s="5">
        <v>22.28</v>
      </c>
    </row>
    <row r="1532" spans="1:3">
      <c r="A1532">
        <v>1514</v>
      </c>
      <c r="B1532" t="s">
        <v>2195</v>
      </c>
      <c r="C1532" s="5">
        <v>22.29</v>
      </c>
    </row>
    <row r="1533" spans="1:3">
      <c r="A1533">
        <v>1515</v>
      </c>
      <c r="B1533" t="s">
        <v>2196</v>
      </c>
      <c r="C1533" s="5">
        <v>22.3</v>
      </c>
    </row>
    <row r="1534" spans="1:3">
      <c r="A1534">
        <v>1516</v>
      </c>
      <c r="B1534" t="s">
        <v>2197</v>
      </c>
      <c r="C1534" s="5">
        <v>22.3</v>
      </c>
    </row>
    <row r="1535" spans="1:3">
      <c r="A1535">
        <v>1517</v>
      </c>
      <c r="B1535" t="s">
        <v>2198</v>
      </c>
      <c r="C1535" s="5">
        <v>22.31</v>
      </c>
    </row>
    <row r="1536" spans="1:3">
      <c r="A1536">
        <v>1518</v>
      </c>
      <c r="B1536" t="s">
        <v>2199</v>
      </c>
      <c r="C1536" s="5">
        <v>22.32</v>
      </c>
    </row>
    <row r="1537" spans="1:3">
      <c r="A1537">
        <v>1519</v>
      </c>
      <c r="B1537" t="s">
        <v>2200</v>
      </c>
      <c r="C1537" s="5">
        <v>22.33</v>
      </c>
    </row>
    <row r="1538" spans="1:3">
      <c r="A1538">
        <v>1520</v>
      </c>
      <c r="B1538" t="s">
        <v>2201</v>
      </c>
      <c r="C1538" s="5">
        <v>22.33</v>
      </c>
    </row>
    <row r="1539" spans="1:3">
      <c r="A1539">
        <v>1521</v>
      </c>
      <c r="B1539" t="s">
        <v>2202</v>
      </c>
      <c r="C1539" s="5">
        <v>22.34</v>
      </c>
    </row>
    <row r="1540" spans="1:3">
      <c r="A1540">
        <v>1522</v>
      </c>
      <c r="B1540" t="s">
        <v>2203</v>
      </c>
      <c r="C1540" s="5">
        <v>22.35</v>
      </c>
    </row>
    <row r="1541" spans="1:3">
      <c r="A1541">
        <v>1523</v>
      </c>
      <c r="B1541" t="s">
        <v>2204</v>
      </c>
      <c r="C1541" s="5">
        <v>22.36</v>
      </c>
    </row>
    <row r="1542" spans="1:3">
      <c r="A1542">
        <v>1524</v>
      </c>
      <c r="B1542" t="s">
        <v>2205</v>
      </c>
      <c r="C1542" s="5">
        <v>22.37</v>
      </c>
    </row>
    <row r="1543" spans="1:3">
      <c r="A1543">
        <v>1525</v>
      </c>
      <c r="B1543" t="s">
        <v>2206</v>
      </c>
      <c r="C1543" s="5">
        <v>22.4</v>
      </c>
    </row>
    <row r="1544" spans="1:3">
      <c r="A1544">
        <v>1526</v>
      </c>
      <c r="B1544" t="s">
        <v>2207</v>
      </c>
      <c r="C1544" s="5">
        <v>22.42</v>
      </c>
    </row>
    <row r="1545" spans="1:3">
      <c r="A1545">
        <v>1527</v>
      </c>
      <c r="B1545" t="s">
        <v>2208</v>
      </c>
      <c r="C1545" s="5">
        <v>22.42</v>
      </c>
    </row>
    <row r="1546" spans="1:3">
      <c r="A1546">
        <v>1528</v>
      </c>
      <c r="B1546" t="s">
        <v>2209</v>
      </c>
      <c r="C1546" s="5">
        <v>22.44</v>
      </c>
    </row>
    <row r="1547" spans="1:3">
      <c r="A1547">
        <v>1529</v>
      </c>
      <c r="B1547" t="s">
        <v>2210</v>
      </c>
      <c r="C1547" s="5">
        <v>22.46</v>
      </c>
    </row>
    <row r="1548" spans="1:3">
      <c r="A1548">
        <v>1530</v>
      </c>
      <c r="B1548" t="s">
        <v>2211</v>
      </c>
      <c r="C1548" s="5">
        <v>22.47</v>
      </c>
    </row>
    <row r="1549" spans="1:3">
      <c r="A1549">
        <v>1531</v>
      </c>
      <c r="B1549" t="s">
        <v>2212</v>
      </c>
      <c r="C1549" s="5">
        <v>22.47</v>
      </c>
    </row>
    <row r="1550" spans="1:3">
      <c r="A1550">
        <v>1532</v>
      </c>
      <c r="B1550" t="s">
        <v>2213</v>
      </c>
      <c r="C1550" s="5">
        <v>22.48</v>
      </c>
    </row>
    <row r="1551" spans="1:3">
      <c r="A1551">
        <v>1533</v>
      </c>
      <c r="B1551" t="s">
        <v>2214</v>
      </c>
      <c r="C1551" s="5">
        <v>22.48</v>
      </c>
    </row>
    <row r="1552" spans="1:3">
      <c r="A1552">
        <v>1534</v>
      </c>
      <c r="B1552" t="s">
        <v>2215</v>
      </c>
      <c r="C1552" s="5">
        <v>22.49</v>
      </c>
    </row>
    <row r="1553" spans="1:3">
      <c r="A1553">
        <v>1535</v>
      </c>
      <c r="B1553" t="s">
        <v>2216</v>
      </c>
      <c r="C1553" s="5">
        <v>22.5</v>
      </c>
    </row>
    <row r="1554" spans="1:3">
      <c r="A1554">
        <v>1536</v>
      </c>
      <c r="B1554" t="s">
        <v>2217</v>
      </c>
      <c r="C1554" s="5">
        <v>22.51</v>
      </c>
    </row>
    <row r="1555" spans="1:3">
      <c r="A1555">
        <v>1537</v>
      </c>
      <c r="B1555" t="s">
        <v>2218</v>
      </c>
      <c r="C1555" s="5">
        <v>22.56</v>
      </c>
    </row>
    <row r="1556" spans="1:3">
      <c r="A1556">
        <v>1538</v>
      </c>
      <c r="B1556" t="s">
        <v>2219</v>
      </c>
      <c r="C1556" s="5">
        <v>22.57</v>
      </c>
    </row>
    <row r="1557" spans="1:3">
      <c r="A1557">
        <v>1539</v>
      </c>
      <c r="B1557" t="s">
        <v>2220</v>
      </c>
      <c r="C1557" s="5">
        <v>22.64</v>
      </c>
    </row>
    <row r="1558" spans="1:3">
      <c r="A1558">
        <v>1540</v>
      </c>
      <c r="B1558" t="s">
        <v>2221</v>
      </c>
      <c r="C1558" s="5">
        <v>22.64</v>
      </c>
    </row>
    <row r="1559" spans="1:3">
      <c r="A1559">
        <v>1541</v>
      </c>
      <c r="B1559" t="s">
        <v>2222</v>
      </c>
      <c r="C1559" s="5">
        <v>22.65</v>
      </c>
    </row>
    <row r="1560" spans="1:3">
      <c r="A1560">
        <v>1542</v>
      </c>
      <c r="B1560" t="s">
        <v>2223</v>
      </c>
      <c r="C1560" s="5">
        <v>22.67</v>
      </c>
    </row>
    <row r="1561" spans="1:3">
      <c r="A1561">
        <v>1543</v>
      </c>
      <c r="B1561" t="s">
        <v>2224</v>
      </c>
      <c r="C1561" s="5">
        <v>22.68</v>
      </c>
    </row>
    <row r="1562" spans="1:3">
      <c r="A1562">
        <v>1544</v>
      </c>
      <c r="B1562" t="s">
        <v>2225</v>
      </c>
      <c r="C1562" s="5">
        <v>22.72</v>
      </c>
    </row>
    <row r="1563" spans="1:3">
      <c r="A1563">
        <v>1545</v>
      </c>
      <c r="B1563" t="s">
        <v>2226</v>
      </c>
      <c r="C1563" s="5">
        <v>22.73</v>
      </c>
    </row>
    <row r="1564" spans="1:3">
      <c r="A1564">
        <v>1546</v>
      </c>
      <c r="B1564" t="s">
        <v>2227</v>
      </c>
      <c r="C1564" s="5">
        <v>22.75</v>
      </c>
    </row>
    <row r="1565" spans="1:3">
      <c r="A1565">
        <v>1547</v>
      </c>
      <c r="B1565" t="s">
        <v>2228</v>
      </c>
      <c r="C1565" s="5">
        <v>22.75</v>
      </c>
    </row>
    <row r="1566" spans="1:3">
      <c r="A1566">
        <v>1548</v>
      </c>
      <c r="B1566" t="s">
        <v>2229</v>
      </c>
      <c r="C1566" s="5">
        <v>22.77</v>
      </c>
    </row>
    <row r="1567" spans="1:3">
      <c r="A1567">
        <v>1549</v>
      </c>
      <c r="B1567" t="s">
        <v>2230</v>
      </c>
      <c r="C1567" s="5">
        <v>22.77</v>
      </c>
    </row>
    <row r="1568" spans="1:3">
      <c r="A1568">
        <v>1550</v>
      </c>
      <c r="B1568" t="s">
        <v>2231</v>
      </c>
      <c r="C1568" s="5">
        <v>22.77</v>
      </c>
    </row>
    <row r="1569" spans="1:3">
      <c r="A1569">
        <v>1551</v>
      </c>
      <c r="B1569" t="s">
        <v>2232</v>
      </c>
      <c r="C1569" s="5">
        <v>22.78</v>
      </c>
    </row>
    <row r="1570" spans="1:3">
      <c r="A1570">
        <v>1552</v>
      </c>
      <c r="B1570" t="s">
        <v>2233</v>
      </c>
      <c r="C1570" s="5">
        <v>22.81</v>
      </c>
    </row>
    <row r="1571" spans="1:3">
      <c r="A1571">
        <v>1553</v>
      </c>
      <c r="B1571" t="s">
        <v>2234</v>
      </c>
      <c r="C1571" s="5">
        <v>22.81</v>
      </c>
    </row>
    <row r="1572" spans="1:3">
      <c r="A1572">
        <v>1554</v>
      </c>
      <c r="B1572" t="s">
        <v>2235</v>
      </c>
      <c r="C1572" s="5">
        <v>22.85</v>
      </c>
    </row>
    <row r="1573" spans="1:3">
      <c r="A1573">
        <v>1555</v>
      </c>
      <c r="B1573" t="s">
        <v>2236</v>
      </c>
      <c r="C1573" s="5">
        <v>22.87</v>
      </c>
    </row>
    <row r="1574" spans="1:3">
      <c r="A1574">
        <v>1556</v>
      </c>
      <c r="B1574" t="s">
        <v>2237</v>
      </c>
      <c r="C1574" s="5">
        <v>22.93</v>
      </c>
    </row>
    <row r="1575" spans="1:3">
      <c r="A1575">
        <v>1557</v>
      </c>
      <c r="B1575" t="s">
        <v>2238</v>
      </c>
      <c r="C1575" s="5">
        <v>22.93</v>
      </c>
    </row>
    <row r="1576" spans="1:3">
      <c r="A1576">
        <v>1558</v>
      </c>
      <c r="B1576" t="s">
        <v>2239</v>
      </c>
      <c r="C1576" s="5">
        <v>22.95</v>
      </c>
    </row>
    <row r="1577" spans="1:3">
      <c r="A1577">
        <v>1559</v>
      </c>
      <c r="B1577" t="s">
        <v>2240</v>
      </c>
      <c r="C1577" s="5">
        <v>22.97</v>
      </c>
    </row>
    <row r="1578" spans="1:3">
      <c r="A1578">
        <v>1560</v>
      </c>
      <c r="B1578" t="s">
        <v>2241</v>
      </c>
      <c r="C1578" s="5">
        <v>22.97</v>
      </c>
    </row>
    <row r="1579" spans="1:3">
      <c r="A1579">
        <v>1561</v>
      </c>
      <c r="B1579" t="s">
        <v>2242</v>
      </c>
      <c r="C1579" s="5">
        <v>23.03</v>
      </c>
    </row>
    <row r="1580" spans="1:3">
      <c r="A1580">
        <v>1562</v>
      </c>
      <c r="B1580" t="s">
        <v>2243</v>
      </c>
      <c r="C1580" s="5">
        <v>23.05</v>
      </c>
    </row>
    <row r="1581" spans="1:3">
      <c r="A1581">
        <v>1563</v>
      </c>
      <c r="B1581" t="s">
        <v>2244</v>
      </c>
      <c r="C1581" s="5">
        <v>23.05</v>
      </c>
    </row>
    <row r="1582" spans="1:3">
      <c r="A1582">
        <v>1564</v>
      </c>
      <c r="B1582" t="s">
        <v>2245</v>
      </c>
      <c r="C1582" s="5">
        <v>23.06</v>
      </c>
    </row>
    <row r="1583" spans="1:3">
      <c r="A1583">
        <v>1565</v>
      </c>
      <c r="B1583" t="s">
        <v>2246</v>
      </c>
      <c r="C1583" s="5">
        <v>23.1</v>
      </c>
    </row>
    <row r="1584" spans="1:3">
      <c r="A1584">
        <v>1566</v>
      </c>
      <c r="B1584" t="s">
        <v>2247</v>
      </c>
      <c r="C1584" s="5">
        <v>23.1</v>
      </c>
    </row>
    <row r="1585" spans="1:3">
      <c r="A1585">
        <v>1567</v>
      </c>
      <c r="B1585" t="s">
        <v>2248</v>
      </c>
      <c r="C1585" s="5">
        <v>23.13</v>
      </c>
    </row>
    <row r="1586" spans="1:3">
      <c r="A1586">
        <v>1568</v>
      </c>
      <c r="B1586" t="s">
        <v>2249</v>
      </c>
      <c r="C1586" s="5">
        <v>23.15</v>
      </c>
    </row>
    <row r="1587" spans="1:3">
      <c r="A1587">
        <v>1569</v>
      </c>
      <c r="B1587" t="s">
        <v>2250</v>
      </c>
      <c r="C1587" s="5">
        <v>23.22</v>
      </c>
    </row>
    <row r="1588" spans="1:3">
      <c r="A1588">
        <v>1570</v>
      </c>
      <c r="B1588" t="s">
        <v>2251</v>
      </c>
      <c r="C1588" s="5">
        <v>23.22</v>
      </c>
    </row>
    <row r="1589" spans="1:3">
      <c r="A1589">
        <v>1571</v>
      </c>
      <c r="B1589" t="s">
        <v>2252</v>
      </c>
      <c r="C1589" s="5">
        <v>23.22</v>
      </c>
    </row>
    <row r="1590" spans="1:3">
      <c r="A1590">
        <v>1572</v>
      </c>
      <c r="B1590" t="s">
        <v>2253</v>
      </c>
      <c r="C1590" s="5">
        <v>23.25</v>
      </c>
    </row>
    <row r="1591" spans="1:3">
      <c r="A1591">
        <v>1573</v>
      </c>
      <c r="B1591" t="s">
        <v>2254</v>
      </c>
      <c r="C1591" s="5">
        <v>23.26</v>
      </c>
    </row>
    <row r="1592" spans="1:3">
      <c r="A1592">
        <v>1574</v>
      </c>
      <c r="B1592" t="s">
        <v>2255</v>
      </c>
      <c r="C1592" s="5">
        <v>23.3</v>
      </c>
    </row>
    <row r="1593" spans="1:3">
      <c r="A1593">
        <v>1575</v>
      </c>
      <c r="B1593" t="s">
        <v>2256</v>
      </c>
      <c r="C1593" s="5">
        <v>23.32</v>
      </c>
    </row>
    <row r="1594" spans="1:3">
      <c r="A1594">
        <v>1576</v>
      </c>
      <c r="B1594" t="s">
        <v>2257</v>
      </c>
      <c r="C1594" s="5">
        <v>23.32</v>
      </c>
    </row>
    <row r="1595" spans="1:3">
      <c r="A1595">
        <v>1577</v>
      </c>
      <c r="B1595" t="s">
        <v>2258</v>
      </c>
      <c r="C1595" s="5">
        <v>23.35</v>
      </c>
    </row>
    <row r="1596" spans="1:3">
      <c r="A1596">
        <v>1578</v>
      </c>
      <c r="B1596" t="s">
        <v>2259</v>
      </c>
      <c r="C1596" s="5">
        <v>23.36</v>
      </c>
    </row>
    <row r="1597" spans="1:3">
      <c r="A1597">
        <v>1579</v>
      </c>
      <c r="B1597" t="s">
        <v>2260</v>
      </c>
      <c r="C1597" s="5">
        <v>23.36</v>
      </c>
    </row>
    <row r="1598" spans="1:3">
      <c r="A1598">
        <v>1580</v>
      </c>
      <c r="B1598" t="s">
        <v>2261</v>
      </c>
      <c r="C1598" s="5">
        <v>23.38</v>
      </c>
    </row>
    <row r="1599" spans="1:3">
      <c r="A1599">
        <v>1581</v>
      </c>
      <c r="B1599" t="s">
        <v>2262</v>
      </c>
      <c r="C1599" s="5">
        <v>23.47</v>
      </c>
    </row>
    <row r="1600" spans="1:3">
      <c r="A1600">
        <v>1582</v>
      </c>
      <c r="B1600" t="s">
        <v>2263</v>
      </c>
      <c r="C1600" s="5">
        <v>23.47</v>
      </c>
    </row>
    <row r="1601" spans="1:3">
      <c r="A1601">
        <v>1583</v>
      </c>
      <c r="B1601" t="s">
        <v>2264</v>
      </c>
      <c r="C1601" s="5">
        <v>23.48</v>
      </c>
    </row>
    <row r="1602" spans="1:3">
      <c r="A1602">
        <v>1584</v>
      </c>
      <c r="B1602" t="s">
        <v>2265</v>
      </c>
      <c r="C1602" s="5">
        <v>23.48</v>
      </c>
    </row>
    <row r="1603" spans="1:3">
      <c r="A1603">
        <v>1585</v>
      </c>
      <c r="B1603" t="s">
        <v>2266</v>
      </c>
      <c r="C1603" s="5">
        <v>23.49</v>
      </c>
    </row>
    <row r="1604" spans="1:3">
      <c r="A1604">
        <v>1586</v>
      </c>
      <c r="B1604" t="s">
        <v>2267</v>
      </c>
      <c r="C1604" s="5">
        <v>23.5</v>
      </c>
    </row>
    <row r="1605" spans="1:3">
      <c r="A1605">
        <v>1587</v>
      </c>
      <c r="B1605" t="s">
        <v>2268</v>
      </c>
      <c r="C1605" s="5">
        <v>23.52</v>
      </c>
    </row>
    <row r="1606" spans="1:3">
      <c r="A1606">
        <v>1588</v>
      </c>
      <c r="B1606" t="s">
        <v>2269</v>
      </c>
      <c r="C1606" s="5">
        <v>23.57</v>
      </c>
    </row>
    <row r="1607" spans="1:3">
      <c r="A1607">
        <v>1589</v>
      </c>
      <c r="B1607" t="s">
        <v>2270</v>
      </c>
      <c r="C1607" s="5">
        <v>23.59</v>
      </c>
    </row>
    <row r="1608" spans="1:3">
      <c r="A1608">
        <v>1590</v>
      </c>
      <c r="B1608" t="s">
        <v>2271</v>
      </c>
      <c r="C1608" s="5">
        <v>23.61</v>
      </c>
    </row>
    <row r="1609" spans="1:3">
      <c r="A1609">
        <v>1591</v>
      </c>
      <c r="B1609" t="s">
        <v>2272</v>
      </c>
      <c r="C1609" s="5">
        <v>23.64</v>
      </c>
    </row>
    <row r="1610" spans="1:3">
      <c r="A1610">
        <v>1592</v>
      </c>
      <c r="B1610" t="s">
        <v>2273</v>
      </c>
      <c r="C1610" s="5">
        <v>23.66</v>
      </c>
    </row>
    <row r="1611" spans="1:3">
      <c r="A1611">
        <v>1593</v>
      </c>
      <c r="B1611" t="s">
        <v>2274</v>
      </c>
      <c r="C1611" s="5">
        <v>23.66</v>
      </c>
    </row>
    <row r="1612" spans="1:3">
      <c r="A1612">
        <v>1594</v>
      </c>
      <c r="B1612" t="s">
        <v>2275</v>
      </c>
      <c r="C1612" s="5">
        <v>23.68</v>
      </c>
    </row>
    <row r="1613" spans="1:3">
      <c r="A1613">
        <v>1595</v>
      </c>
      <c r="B1613" t="s">
        <v>2276</v>
      </c>
      <c r="C1613" s="5">
        <v>23.7</v>
      </c>
    </row>
    <row r="1614" spans="1:3">
      <c r="A1614">
        <v>1596</v>
      </c>
      <c r="B1614" t="s">
        <v>2277</v>
      </c>
      <c r="C1614" s="5">
        <v>23.71</v>
      </c>
    </row>
    <row r="1615" spans="1:3">
      <c r="A1615">
        <v>1597</v>
      </c>
      <c r="B1615" t="s">
        <v>2278</v>
      </c>
      <c r="C1615" s="5">
        <v>23.72</v>
      </c>
    </row>
    <row r="1616" spans="1:3">
      <c r="A1616">
        <v>1598</v>
      </c>
      <c r="B1616" t="s">
        <v>2279</v>
      </c>
      <c r="C1616" s="5">
        <v>23.72</v>
      </c>
    </row>
    <row r="1617" spans="1:3">
      <c r="A1617">
        <v>1599</v>
      </c>
      <c r="B1617" t="s">
        <v>2280</v>
      </c>
      <c r="C1617" s="5">
        <v>23.72</v>
      </c>
    </row>
    <row r="1618" spans="1:3">
      <c r="A1618">
        <v>1600</v>
      </c>
      <c r="B1618" t="s">
        <v>2281</v>
      </c>
      <c r="C1618" s="5">
        <v>23.76</v>
      </c>
    </row>
    <row r="1619" spans="1:3">
      <c r="A1619">
        <v>1601</v>
      </c>
      <c r="B1619" t="s">
        <v>2282</v>
      </c>
      <c r="C1619" s="5">
        <v>23.77</v>
      </c>
    </row>
    <row r="1620" spans="1:3">
      <c r="A1620">
        <v>1602</v>
      </c>
      <c r="B1620" t="s">
        <v>2283</v>
      </c>
      <c r="C1620" s="5">
        <v>23.8</v>
      </c>
    </row>
    <row r="1621" spans="1:3">
      <c r="A1621">
        <v>1603</v>
      </c>
      <c r="B1621" t="s">
        <v>2284</v>
      </c>
      <c r="C1621" s="5">
        <v>23.83</v>
      </c>
    </row>
    <row r="1622" spans="1:3">
      <c r="A1622">
        <v>1604</v>
      </c>
      <c r="B1622" t="s">
        <v>2285</v>
      </c>
      <c r="C1622" s="5">
        <v>23.85</v>
      </c>
    </row>
    <row r="1623" spans="1:3">
      <c r="A1623">
        <v>1605</v>
      </c>
      <c r="B1623" t="s">
        <v>2286</v>
      </c>
      <c r="C1623" s="5">
        <v>23.87</v>
      </c>
    </row>
    <row r="1624" spans="1:3">
      <c r="A1624">
        <v>1606</v>
      </c>
      <c r="B1624" t="s">
        <v>2287</v>
      </c>
      <c r="C1624" s="5">
        <v>23.88</v>
      </c>
    </row>
    <row r="1625" spans="1:3">
      <c r="A1625">
        <v>1607</v>
      </c>
      <c r="B1625" t="s">
        <v>2288</v>
      </c>
      <c r="C1625" s="5">
        <v>23.96</v>
      </c>
    </row>
    <row r="1626" spans="1:3">
      <c r="A1626">
        <v>1608</v>
      </c>
      <c r="B1626" t="s">
        <v>2289</v>
      </c>
      <c r="C1626" s="5">
        <v>23.98</v>
      </c>
    </row>
    <row r="1627" spans="1:3">
      <c r="A1627">
        <v>1609</v>
      </c>
      <c r="B1627" t="s">
        <v>2290</v>
      </c>
      <c r="C1627" s="5">
        <v>23.99</v>
      </c>
    </row>
    <row r="1628" spans="1:3">
      <c r="A1628">
        <v>1610</v>
      </c>
      <c r="B1628" t="s">
        <v>2291</v>
      </c>
      <c r="C1628" s="5">
        <v>24</v>
      </c>
    </row>
    <row r="1629" spans="1:3">
      <c r="A1629">
        <v>1611</v>
      </c>
      <c r="B1629" t="s">
        <v>2292</v>
      </c>
      <c r="C1629" s="5">
        <v>24.01</v>
      </c>
    </row>
    <row r="1630" spans="1:3">
      <c r="A1630">
        <v>1612</v>
      </c>
      <c r="B1630" t="s">
        <v>2293</v>
      </c>
      <c r="C1630" s="5">
        <v>24.01</v>
      </c>
    </row>
    <row r="1631" spans="1:3">
      <c r="A1631">
        <v>1613</v>
      </c>
      <c r="B1631" t="s">
        <v>2294</v>
      </c>
      <c r="C1631" s="5">
        <v>24.02</v>
      </c>
    </row>
    <row r="1632" spans="1:3">
      <c r="A1632">
        <v>1614</v>
      </c>
      <c r="B1632" t="s">
        <v>2295</v>
      </c>
      <c r="C1632" s="5">
        <v>24.03</v>
      </c>
    </row>
    <row r="1633" spans="1:3">
      <c r="A1633">
        <v>1615</v>
      </c>
      <c r="B1633" t="s">
        <v>2296</v>
      </c>
      <c r="C1633" s="5">
        <v>24.07</v>
      </c>
    </row>
    <row r="1634" spans="1:3">
      <c r="A1634">
        <v>1616</v>
      </c>
      <c r="B1634" t="s">
        <v>2297</v>
      </c>
      <c r="C1634" s="5">
        <v>24.07</v>
      </c>
    </row>
    <row r="1635" spans="1:3">
      <c r="A1635">
        <v>1617</v>
      </c>
      <c r="B1635" t="s">
        <v>2298</v>
      </c>
      <c r="C1635" s="5">
        <v>24.11</v>
      </c>
    </row>
    <row r="1636" spans="1:3">
      <c r="A1636">
        <v>1618</v>
      </c>
      <c r="B1636" t="s">
        <v>2299</v>
      </c>
      <c r="C1636" s="5">
        <v>24.11</v>
      </c>
    </row>
    <row r="1637" spans="1:3">
      <c r="A1637">
        <v>1619</v>
      </c>
      <c r="B1637" t="s">
        <v>2300</v>
      </c>
      <c r="C1637" s="5">
        <v>24.14</v>
      </c>
    </row>
    <row r="1638" spans="1:3">
      <c r="A1638">
        <v>1620</v>
      </c>
      <c r="B1638" t="s">
        <v>2301</v>
      </c>
      <c r="C1638" s="5">
        <v>24.22</v>
      </c>
    </row>
    <row r="1639" spans="1:3">
      <c r="A1639">
        <v>1621</v>
      </c>
      <c r="B1639" t="s">
        <v>2302</v>
      </c>
      <c r="C1639" s="5">
        <v>24.23</v>
      </c>
    </row>
    <row r="1640" spans="1:3">
      <c r="A1640">
        <v>1622</v>
      </c>
      <c r="B1640" t="s">
        <v>2303</v>
      </c>
      <c r="C1640" s="5">
        <v>24.26</v>
      </c>
    </row>
    <row r="1641" spans="1:3">
      <c r="A1641">
        <v>1623</v>
      </c>
      <c r="B1641" t="s">
        <v>2304</v>
      </c>
      <c r="C1641" s="5">
        <v>24.27</v>
      </c>
    </row>
    <row r="1642" spans="1:3">
      <c r="A1642">
        <v>1624</v>
      </c>
      <c r="B1642" t="s">
        <v>2305</v>
      </c>
      <c r="C1642" s="5">
        <v>24.33</v>
      </c>
    </row>
    <row r="1643" spans="1:3">
      <c r="A1643">
        <v>1625</v>
      </c>
      <c r="B1643" t="s">
        <v>2306</v>
      </c>
      <c r="C1643" s="5">
        <v>24.33</v>
      </c>
    </row>
    <row r="1644" spans="1:3">
      <c r="A1644">
        <v>1626</v>
      </c>
      <c r="B1644" t="s">
        <v>2307</v>
      </c>
      <c r="C1644" s="5">
        <v>24.35</v>
      </c>
    </row>
    <row r="1645" spans="1:3">
      <c r="A1645">
        <v>1627</v>
      </c>
      <c r="B1645" t="s">
        <v>2308</v>
      </c>
      <c r="C1645" s="5">
        <v>24.41</v>
      </c>
    </row>
    <row r="1646" spans="1:3">
      <c r="A1646">
        <v>1628</v>
      </c>
      <c r="B1646" t="s">
        <v>2309</v>
      </c>
      <c r="C1646" s="5">
        <v>24.44</v>
      </c>
    </row>
    <row r="1647" spans="1:3">
      <c r="A1647">
        <v>1629</v>
      </c>
      <c r="B1647" t="s">
        <v>2310</v>
      </c>
      <c r="C1647" s="5">
        <v>24.46</v>
      </c>
    </row>
    <row r="1648" spans="1:3">
      <c r="A1648">
        <v>1630</v>
      </c>
      <c r="B1648" t="s">
        <v>2311</v>
      </c>
      <c r="C1648" s="5">
        <v>24.5</v>
      </c>
    </row>
    <row r="1649" spans="1:3">
      <c r="A1649">
        <v>1631</v>
      </c>
      <c r="B1649" t="s">
        <v>2312</v>
      </c>
      <c r="C1649" s="5">
        <v>24.53</v>
      </c>
    </row>
    <row r="1650" spans="1:3">
      <c r="A1650">
        <v>1632</v>
      </c>
      <c r="B1650" t="s">
        <v>2313</v>
      </c>
      <c r="C1650" s="5">
        <v>24.54</v>
      </c>
    </row>
    <row r="1651" spans="1:3">
      <c r="A1651">
        <v>1633</v>
      </c>
      <c r="B1651" t="s">
        <v>2314</v>
      </c>
      <c r="C1651" s="5">
        <v>24.54</v>
      </c>
    </row>
    <row r="1652" spans="1:3">
      <c r="A1652">
        <v>1634</v>
      </c>
      <c r="B1652" t="s">
        <v>2315</v>
      </c>
      <c r="C1652" s="5">
        <v>24.54</v>
      </c>
    </row>
    <row r="1653" spans="1:3">
      <c r="A1653">
        <v>1635</v>
      </c>
      <c r="B1653" t="s">
        <v>2316</v>
      </c>
      <c r="C1653" s="5">
        <v>24.59</v>
      </c>
    </row>
    <row r="1654" spans="1:3">
      <c r="A1654">
        <v>1636</v>
      </c>
      <c r="B1654" t="s">
        <v>2317</v>
      </c>
      <c r="C1654" s="5">
        <v>24.6</v>
      </c>
    </row>
    <row r="1655" spans="1:3">
      <c r="A1655">
        <v>1637</v>
      </c>
      <c r="B1655" t="s">
        <v>2318</v>
      </c>
      <c r="C1655" s="5">
        <v>24.61</v>
      </c>
    </row>
    <row r="1656" spans="1:3">
      <c r="A1656">
        <v>1638</v>
      </c>
      <c r="B1656" t="s">
        <v>2319</v>
      </c>
      <c r="C1656" s="5">
        <v>24.63</v>
      </c>
    </row>
    <row r="1657" spans="1:3">
      <c r="A1657">
        <v>1639</v>
      </c>
      <c r="B1657" t="s">
        <v>2320</v>
      </c>
      <c r="C1657" s="5">
        <v>24.64</v>
      </c>
    </row>
    <row r="1658" spans="1:3">
      <c r="A1658">
        <v>1640</v>
      </c>
      <c r="B1658" t="s">
        <v>2321</v>
      </c>
      <c r="C1658" s="5">
        <v>24.65</v>
      </c>
    </row>
    <row r="1659" spans="1:3">
      <c r="A1659">
        <v>1641</v>
      </c>
      <c r="B1659" t="s">
        <v>2322</v>
      </c>
      <c r="C1659" s="5">
        <v>24.68</v>
      </c>
    </row>
    <row r="1660" spans="1:3">
      <c r="A1660">
        <v>1642</v>
      </c>
      <c r="B1660" t="s">
        <v>2323</v>
      </c>
      <c r="C1660" s="5">
        <v>24.69</v>
      </c>
    </row>
    <row r="1661" spans="1:3">
      <c r="A1661">
        <v>1643</v>
      </c>
      <c r="B1661" t="s">
        <v>2324</v>
      </c>
      <c r="C1661" s="5">
        <v>24.69</v>
      </c>
    </row>
    <row r="1662" spans="1:3">
      <c r="A1662">
        <v>1644</v>
      </c>
      <c r="B1662" t="s">
        <v>2325</v>
      </c>
      <c r="C1662" s="5">
        <v>24.73</v>
      </c>
    </row>
    <row r="1663" spans="1:3">
      <c r="A1663">
        <v>1645</v>
      </c>
      <c r="B1663" t="s">
        <v>2326</v>
      </c>
      <c r="C1663" s="5">
        <v>24.74</v>
      </c>
    </row>
    <row r="1664" spans="1:3">
      <c r="A1664">
        <v>1646</v>
      </c>
      <c r="B1664" t="s">
        <v>2327</v>
      </c>
      <c r="C1664" s="5">
        <v>24.77</v>
      </c>
    </row>
    <row r="1665" spans="1:3">
      <c r="A1665">
        <v>1647</v>
      </c>
      <c r="B1665" t="s">
        <v>2328</v>
      </c>
      <c r="C1665" s="5">
        <v>24.78</v>
      </c>
    </row>
    <row r="1666" spans="1:3">
      <c r="A1666">
        <v>1648</v>
      </c>
      <c r="B1666" t="s">
        <v>2329</v>
      </c>
      <c r="C1666" s="5">
        <v>24.79</v>
      </c>
    </row>
    <row r="1667" spans="1:3">
      <c r="A1667">
        <v>1649</v>
      </c>
      <c r="B1667" t="s">
        <v>2330</v>
      </c>
      <c r="C1667" s="5">
        <v>24.81</v>
      </c>
    </row>
    <row r="1668" spans="1:3">
      <c r="A1668">
        <v>1650</v>
      </c>
      <c r="B1668" t="s">
        <v>2331</v>
      </c>
      <c r="C1668" s="5">
        <v>24.82</v>
      </c>
    </row>
    <row r="1669" spans="1:3">
      <c r="A1669">
        <v>1651</v>
      </c>
      <c r="B1669" t="s">
        <v>2332</v>
      </c>
      <c r="C1669" s="5">
        <v>24.83</v>
      </c>
    </row>
    <row r="1670" spans="1:3">
      <c r="A1670">
        <v>1652</v>
      </c>
      <c r="B1670" t="s">
        <v>2333</v>
      </c>
      <c r="C1670" s="5">
        <v>24.86</v>
      </c>
    </row>
    <row r="1671" spans="1:3">
      <c r="A1671">
        <v>1653</v>
      </c>
      <c r="B1671" t="s">
        <v>2334</v>
      </c>
      <c r="C1671" s="5">
        <v>24.86</v>
      </c>
    </row>
    <row r="1672" spans="1:3">
      <c r="A1672">
        <v>1654</v>
      </c>
      <c r="B1672" t="s">
        <v>2335</v>
      </c>
      <c r="C1672" s="5">
        <v>24.9</v>
      </c>
    </row>
    <row r="1673" spans="1:3">
      <c r="A1673">
        <v>1655</v>
      </c>
      <c r="B1673" t="s">
        <v>2336</v>
      </c>
      <c r="C1673" s="5">
        <v>24.9</v>
      </c>
    </row>
    <row r="1674" spans="1:3">
      <c r="A1674">
        <v>1656</v>
      </c>
      <c r="B1674" t="s">
        <v>2337</v>
      </c>
      <c r="C1674" s="5">
        <v>24.9</v>
      </c>
    </row>
    <row r="1675" spans="1:3">
      <c r="A1675">
        <v>1657</v>
      </c>
      <c r="B1675" t="s">
        <v>2338</v>
      </c>
      <c r="C1675" s="5">
        <v>24.93</v>
      </c>
    </row>
    <row r="1676" spans="1:3">
      <c r="A1676">
        <v>1658</v>
      </c>
      <c r="B1676" t="s">
        <v>2339</v>
      </c>
      <c r="C1676" s="5">
        <v>24.94</v>
      </c>
    </row>
    <row r="1677" spans="1:3">
      <c r="A1677">
        <v>1659</v>
      </c>
      <c r="B1677" t="s">
        <v>2340</v>
      </c>
      <c r="C1677" s="5">
        <v>24.95</v>
      </c>
    </row>
    <row r="1678" spans="1:3">
      <c r="A1678">
        <v>1660</v>
      </c>
      <c r="B1678" t="s">
        <v>2341</v>
      </c>
      <c r="C1678" s="5">
        <v>24.95</v>
      </c>
    </row>
    <row r="1679" spans="1:3">
      <c r="A1679">
        <v>1661</v>
      </c>
      <c r="B1679" t="s">
        <v>2342</v>
      </c>
      <c r="C1679" s="5">
        <v>25</v>
      </c>
    </row>
    <row r="1680" spans="1:3">
      <c r="A1680">
        <v>1662</v>
      </c>
      <c r="B1680" t="s">
        <v>2343</v>
      </c>
      <c r="C1680" s="5">
        <v>25</v>
      </c>
    </row>
    <row r="1681" spans="1:3">
      <c r="A1681">
        <v>1663</v>
      </c>
      <c r="B1681" t="s">
        <v>2344</v>
      </c>
      <c r="C1681" s="5">
        <v>25</v>
      </c>
    </row>
    <row r="1682" spans="1:3">
      <c r="A1682">
        <v>1664</v>
      </c>
      <c r="B1682" t="s">
        <v>2345</v>
      </c>
      <c r="C1682" s="5">
        <v>25</v>
      </c>
    </row>
    <row r="1683" spans="1:3">
      <c r="A1683">
        <v>1665</v>
      </c>
      <c r="B1683" t="s">
        <v>2346</v>
      </c>
      <c r="C1683" s="5">
        <v>25.05</v>
      </c>
    </row>
    <row r="1684" spans="1:3">
      <c r="A1684">
        <v>1666</v>
      </c>
      <c r="B1684" t="s">
        <v>2347</v>
      </c>
      <c r="C1684" s="5">
        <v>25.09</v>
      </c>
    </row>
    <row r="1685" spans="1:3">
      <c r="A1685">
        <v>1667</v>
      </c>
      <c r="B1685" t="s">
        <v>2348</v>
      </c>
      <c r="C1685" s="5">
        <v>25.1</v>
      </c>
    </row>
    <row r="1686" spans="1:3">
      <c r="A1686">
        <v>1668</v>
      </c>
      <c r="B1686" t="s">
        <v>2349</v>
      </c>
      <c r="C1686" s="5">
        <v>25.13</v>
      </c>
    </row>
    <row r="1687" spans="1:3">
      <c r="A1687">
        <v>1669</v>
      </c>
      <c r="B1687" t="s">
        <v>2350</v>
      </c>
      <c r="C1687" s="5">
        <v>25.14</v>
      </c>
    </row>
    <row r="1688" spans="1:3">
      <c r="A1688">
        <v>1670</v>
      </c>
      <c r="B1688" t="s">
        <v>2351</v>
      </c>
      <c r="C1688" s="5">
        <v>25.15</v>
      </c>
    </row>
    <row r="1689" spans="1:3">
      <c r="A1689">
        <v>1671</v>
      </c>
      <c r="B1689" t="s">
        <v>2352</v>
      </c>
      <c r="C1689" s="5">
        <v>25.15</v>
      </c>
    </row>
    <row r="1690" spans="1:3">
      <c r="A1690">
        <v>1672</v>
      </c>
      <c r="B1690" t="s">
        <v>2353</v>
      </c>
      <c r="C1690" s="5">
        <v>25.16</v>
      </c>
    </row>
    <row r="1691" spans="1:3">
      <c r="A1691">
        <v>1673</v>
      </c>
      <c r="B1691" t="s">
        <v>2354</v>
      </c>
      <c r="C1691" s="5">
        <v>25.19</v>
      </c>
    </row>
    <row r="1692" spans="1:3">
      <c r="A1692">
        <v>1674</v>
      </c>
      <c r="B1692" t="s">
        <v>2355</v>
      </c>
      <c r="C1692" s="5">
        <v>25.2</v>
      </c>
    </row>
    <row r="1693" spans="1:3">
      <c r="A1693">
        <v>1675</v>
      </c>
      <c r="B1693" t="s">
        <v>2356</v>
      </c>
      <c r="C1693" s="5">
        <v>25.22</v>
      </c>
    </row>
    <row r="1694" spans="1:3">
      <c r="A1694">
        <v>1676</v>
      </c>
      <c r="B1694" t="s">
        <v>2357</v>
      </c>
      <c r="C1694" s="5">
        <v>25.28</v>
      </c>
    </row>
    <row r="1695" spans="1:3">
      <c r="A1695">
        <v>1677</v>
      </c>
      <c r="B1695" t="s">
        <v>2358</v>
      </c>
      <c r="C1695" s="5">
        <v>25.29</v>
      </c>
    </row>
    <row r="1696" spans="1:3">
      <c r="A1696">
        <v>1678</v>
      </c>
      <c r="B1696" t="s">
        <v>2359</v>
      </c>
      <c r="C1696" s="5">
        <v>25.34</v>
      </c>
    </row>
    <row r="1697" spans="1:3">
      <c r="A1697">
        <v>1679</v>
      </c>
      <c r="B1697" t="s">
        <v>2360</v>
      </c>
      <c r="C1697" s="5">
        <v>25.35</v>
      </c>
    </row>
    <row r="1698" spans="1:3">
      <c r="A1698">
        <v>1680</v>
      </c>
      <c r="B1698" t="s">
        <v>2361</v>
      </c>
      <c r="C1698" s="5">
        <v>25.35</v>
      </c>
    </row>
    <row r="1699" spans="1:3">
      <c r="A1699">
        <v>1681</v>
      </c>
      <c r="B1699" t="s">
        <v>2362</v>
      </c>
      <c r="C1699" s="5">
        <v>25.36</v>
      </c>
    </row>
    <row r="1700" spans="1:3">
      <c r="A1700">
        <v>1682</v>
      </c>
      <c r="B1700" t="s">
        <v>2363</v>
      </c>
      <c r="C1700" s="5">
        <v>25.38</v>
      </c>
    </row>
    <row r="1701" spans="1:3">
      <c r="A1701">
        <v>1683</v>
      </c>
      <c r="B1701" t="s">
        <v>2364</v>
      </c>
      <c r="C1701" s="5">
        <v>25.4</v>
      </c>
    </row>
    <row r="1702" spans="1:3">
      <c r="A1702">
        <v>1684</v>
      </c>
      <c r="B1702" t="s">
        <v>2365</v>
      </c>
      <c r="C1702" s="5">
        <v>25.42</v>
      </c>
    </row>
    <row r="1703" spans="1:3">
      <c r="A1703">
        <v>1685</v>
      </c>
      <c r="B1703" t="s">
        <v>2366</v>
      </c>
      <c r="C1703" s="5">
        <v>25.43</v>
      </c>
    </row>
    <row r="1704" spans="1:3">
      <c r="A1704">
        <v>1686</v>
      </c>
      <c r="B1704" t="s">
        <v>2367</v>
      </c>
      <c r="C1704" s="5">
        <v>25.45</v>
      </c>
    </row>
    <row r="1705" spans="1:3">
      <c r="A1705">
        <v>1687</v>
      </c>
      <c r="B1705" t="s">
        <v>2368</v>
      </c>
      <c r="C1705" s="5">
        <v>25.48</v>
      </c>
    </row>
    <row r="1706" spans="1:3">
      <c r="A1706">
        <v>1688</v>
      </c>
      <c r="B1706" t="s">
        <v>2369</v>
      </c>
      <c r="C1706" s="5">
        <v>25.48</v>
      </c>
    </row>
    <row r="1707" spans="1:3">
      <c r="A1707">
        <v>1689</v>
      </c>
      <c r="B1707" t="s">
        <v>2370</v>
      </c>
      <c r="C1707" s="5">
        <v>25.49</v>
      </c>
    </row>
    <row r="1708" spans="1:3">
      <c r="A1708">
        <v>1690</v>
      </c>
      <c r="B1708" t="s">
        <v>2371</v>
      </c>
      <c r="C1708" s="5">
        <v>25.52</v>
      </c>
    </row>
    <row r="1709" spans="1:3">
      <c r="A1709">
        <v>1691</v>
      </c>
      <c r="B1709" t="s">
        <v>2372</v>
      </c>
      <c r="C1709" s="5">
        <v>25.53</v>
      </c>
    </row>
    <row r="1710" spans="1:3">
      <c r="A1710">
        <v>1692</v>
      </c>
      <c r="B1710" t="s">
        <v>2373</v>
      </c>
      <c r="C1710" s="5">
        <v>25.54</v>
      </c>
    </row>
    <row r="1711" spans="1:3">
      <c r="A1711">
        <v>1693</v>
      </c>
      <c r="B1711" t="s">
        <v>2374</v>
      </c>
      <c r="C1711" s="5">
        <v>25.55</v>
      </c>
    </row>
    <row r="1712" spans="1:3">
      <c r="A1712">
        <v>1694</v>
      </c>
      <c r="B1712" t="s">
        <v>2375</v>
      </c>
      <c r="C1712" s="5">
        <v>25.56</v>
      </c>
    </row>
    <row r="1713" spans="1:3">
      <c r="A1713">
        <v>1695</v>
      </c>
      <c r="B1713" t="s">
        <v>2376</v>
      </c>
      <c r="C1713" s="5">
        <v>25.57</v>
      </c>
    </row>
    <row r="1714" spans="1:3">
      <c r="A1714">
        <v>1696</v>
      </c>
      <c r="B1714" t="s">
        <v>2377</v>
      </c>
      <c r="C1714" s="5">
        <v>25.59</v>
      </c>
    </row>
    <row r="1715" spans="1:3">
      <c r="A1715">
        <v>1697</v>
      </c>
      <c r="B1715" t="s">
        <v>2378</v>
      </c>
      <c r="C1715" s="5">
        <v>25.64</v>
      </c>
    </row>
    <row r="1716" spans="1:3">
      <c r="A1716">
        <v>1698</v>
      </c>
      <c r="B1716" t="s">
        <v>2379</v>
      </c>
      <c r="C1716" s="5">
        <v>25.7</v>
      </c>
    </row>
    <row r="1717" spans="1:3">
      <c r="A1717">
        <v>1699</v>
      </c>
      <c r="B1717" t="s">
        <v>2380</v>
      </c>
      <c r="C1717" s="5">
        <v>25.71</v>
      </c>
    </row>
    <row r="1718" spans="1:3">
      <c r="A1718">
        <v>1700</v>
      </c>
      <c r="B1718" t="s">
        <v>2381</v>
      </c>
      <c r="C1718" s="5">
        <v>25.74</v>
      </c>
    </row>
    <row r="1719" spans="1:3">
      <c r="A1719">
        <v>1701</v>
      </c>
      <c r="B1719" t="s">
        <v>2382</v>
      </c>
      <c r="C1719" s="5">
        <v>25.79</v>
      </c>
    </row>
    <row r="1720" spans="1:3">
      <c r="A1720">
        <v>1702</v>
      </c>
      <c r="B1720" t="s">
        <v>2383</v>
      </c>
      <c r="C1720" s="5">
        <v>25.81</v>
      </c>
    </row>
    <row r="1721" spans="1:3">
      <c r="A1721">
        <v>1703</v>
      </c>
      <c r="B1721" t="s">
        <v>2384</v>
      </c>
      <c r="C1721" s="5">
        <v>25.82</v>
      </c>
    </row>
    <row r="1722" spans="1:3">
      <c r="A1722">
        <v>1704</v>
      </c>
      <c r="B1722" t="s">
        <v>2385</v>
      </c>
      <c r="C1722" s="5">
        <v>25.84</v>
      </c>
    </row>
    <row r="1723" spans="1:3">
      <c r="A1723">
        <v>1705</v>
      </c>
      <c r="B1723" t="s">
        <v>2386</v>
      </c>
      <c r="C1723" s="5">
        <v>25.9</v>
      </c>
    </row>
    <row r="1724" spans="1:3">
      <c r="A1724">
        <v>1706</v>
      </c>
      <c r="B1724" t="s">
        <v>2387</v>
      </c>
      <c r="C1724" s="5">
        <v>25.91</v>
      </c>
    </row>
    <row r="1725" spans="1:3">
      <c r="A1725">
        <v>1707</v>
      </c>
      <c r="B1725" t="s">
        <v>2388</v>
      </c>
      <c r="C1725" s="5">
        <v>25.91</v>
      </c>
    </row>
    <row r="1726" spans="1:3">
      <c r="A1726">
        <v>1708</v>
      </c>
      <c r="B1726" t="s">
        <v>2389</v>
      </c>
      <c r="C1726" s="5">
        <v>25.91</v>
      </c>
    </row>
    <row r="1727" spans="1:3">
      <c r="A1727">
        <v>1709</v>
      </c>
      <c r="B1727" t="s">
        <v>2390</v>
      </c>
      <c r="C1727" s="5">
        <v>25.91</v>
      </c>
    </row>
    <row r="1728" spans="1:3">
      <c r="A1728">
        <v>1710</v>
      </c>
      <c r="B1728" t="s">
        <v>2391</v>
      </c>
      <c r="C1728" s="5">
        <v>25.92</v>
      </c>
    </row>
    <row r="1729" spans="1:3">
      <c r="A1729">
        <v>1711</v>
      </c>
      <c r="B1729" t="s">
        <v>2392</v>
      </c>
      <c r="C1729" s="5">
        <v>25.95</v>
      </c>
    </row>
    <row r="1730" spans="1:3">
      <c r="A1730">
        <v>1712</v>
      </c>
      <c r="B1730" t="s">
        <v>2393</v>
      </c>
      <c r="C1730" s="5">
        <v>25.97</v>
      </c>
    </row>
    <row r="1731" spans="1:3">
      <c r="A1731">
        <v>1713</v>
      </c>
      <c r="B1731" t="s">
        <v>2394</v>
      </c>
      <c r="C1731" s="5">
        <v>25.99</v>
      </c>
    </row>
    <row r="1732" spans="1:3">
      <c r="A1732">
        <v>1714</v>
      </c>
      <c r="B1732" t="s">
        <v>2395</v>
      </c>
      <c r="C1732" s="5">
        <v>26</v>
      </c>
    </row>
    <row r="1733" spans="1:3">
      <c r="A1733">
        <v>1715</v>
      </c>
      <c r="B1733" t="s">
        <v>2396</v>
      </c>
      <c r="C1733" s="5">
        <v>26</v>
      </c>
    </row>
    <row r="1734" spans="1:3">
      <c r="A1734">
        <v>1716</v>
      </c>
      <c r="B1734" t="s">
        <v>2397</v>
      </c>
      <c r="C1734" s="5">
        <v>26</v>
      </c>
    </row>
    <row r="1735" spans="1:3">
      <c r="A1735">
        <v>1717</v>
      </c>
      <c r="B1735" t="s">
        <v>2398</v>
      </c>
      <c r="C1735" s="5">
        <v>26.03</v>
      </c>
    </row>
    <row r="1736" spans="1:3">
      <c r="A1736">
        <v>1718</v>
      </c>
      <c r="B1736" t="s">
        <v>2399</v>
      </c>
      <c r="C1736" s="5">
        <v>26.04</v>
      </c>
    </row>
    <row r="1737" spans="1:3">
      <c r="A1737">
        <v>1719</v>
      </c>
      <c r="B1737" t="s">
        <v>2400</v>
      </c>
      <c r="C1737" s="5">
        <v>26.05</v>
      </c>
    </row>
    <row r="1738" spans="1:3">
      <c r="A1738">
        <v>1720</v>
      </c>
      <c r="B1738" t="s">
        <v>2401</v>
      </c>
      <c r="C1738" s="5">
        <v>26.05</v>
      </c>
    </row>
    <row r="1739" spans="1:3">
      <c r="A1739">
        <v>1721</v>
      </c>
      <c r="B1739" t="s">
        <v>2402</v>
      </c>
      <c r="C1739" s="5">
        <v>26.07</v>
      </c>
    </row>
    <row r="1740" spans="1:3">
      <c r="A1740">
        <v>1722</v>
      </c>
      <c r="B1740" t="s">
        <v>2403</v>
      </c>
      <c r="C1740" s="5">
        <v>26.08</v>
      </c>
    </row>
    <row r="1741" spans="1:3">
      <c r="A1741">
        <v>1723</v>
      </c>
      <c r="B1741" t="s">
        <v>2404</v>
      </c>
      <c r="C1741" s="5">
        <v>26.08</v>
      </c>
    </row>
    <row r="1742" spans="1:3">
      <c r="A1742">
        <v>1724</v>
      </c>
      <c r="B1742" t="s">
        <v>2405</v>
      </c>
      <c r="C1742" s="5">
        <v>26.08</v>
      </c>
    </row>
    <row r="1743" spans="1:3">
      <c r="A1743">
        <v>1725</v>
      </c>
      <c r="B1743" t="s">
        <v>2406</v>
      </c>
      <c r="C1743" s="5">
        <v>26.09</v>
      </c>
    </row>
    <row r="1744" spans="1:3">
      <c r="A1744">
        <v>1726</v>
      </c>
      <c r="B1744" t="s">
        <v>2407</v>
      </c>
      <c r="C1744" s="5">
        <v>26.13</v>
      </c>
    </row>
    <row r="1745" spans="1:3">
      <c r="A1745">
        <v>1727</v>
      </c>
      <c r="B1745" t="s">
        <v>2408</v>
      </c>
      <c r="C1745" s="5">
        <v>26.14</v>
      </c>
    </row>
    <row r="1746" spans="1:3">
      <c r="A1746">
        <v>1728</v>
      </c>
      <c r="B1746" t="s">
        <v>2409</v>
      </c>
      <c r="C1746" s="5">
        <v>26.16</v>
      </c>
    </row>
    <row r="1747" spans="1:3">
      <c r="A1747">
        <v>1729</v>
      </c>
      <c r="B1747" t="s">
        <v>2410</v>
      </c>
      <c r="C1747" s="5">
        <v>26.16</v>
      </c>
    </row>
    <row r="1748" spans="1:3">
      <c r="A1748">
        <v>1730</v>
      </c>
      <c r="B1748" t="s">
        <v>2411</v>
      </c>
      <c r="C1748" s="5">
        <v>26.19</v>
      </c>
    </row>
    <row r="1749" spans="1:3">
      <c r="A1749">
        <v>1731</v>
      </c>
      <c r="B1749" t="s">
        <v>2412</v>
      </c>
      <c r="C1749" s="5">
        <v>26.2</v>
      </c>
    </row>
    <row r="1750" spans="1:3">
      <c r="A1750">
        <v>1732</v>
      </c>
      <c r="B1750" t="s">
        <v>2413</v>
      </c>
      <c r="C1750" s="5">
        <v>26.21</v>
      </c>
    </row>
    <row r="1751" spans="1:3">
      <c r="A1751">
        <v>1733</v>
      </c>
      <c r="B1751" t="s">
        <v>2414</v>
      </c>
      <c r="C1751" s="5">
        <v>26.22</v>
      </c>
    </row>
    <row r="1752" spans="1:3">
      <c r="A1752">
        <v>1734</v>
      </c>
      <c r="B1752" t="s">
        <v>2415</v>
      </c>
      <c r="C1752" s="5">
        <v>26.23</v>
      </c>
    </row>
    <row r="1753" spans="1:3">
      <c r="A1753">
        <v>1735</v>
      </c>
      <c r="B1753" t="s">
        <v>2416</v>
      </c>
      <c r="C1753" s="5">
        <v>26.27</v>
      </c>
    </row>
    <row r="1754" spans="1:3">
      <c r="A1754">
        <v>1736</v>
      </c>
      <c r="B1754" t="s">
        <v>2417</v>
      </c>
      <c r="C1754" s="5">
        <v>26.27</v>
      </c>
    </row>
    <row r="1755" spans="1:3">
      <c r="A1755">
        <v>1737</v>
      </c>
      <c r="B1755" t="s">
        <v>2418</v>
      </c>
      <c r="C1755" s="5">
        <v>26.35</v>
      </c>
    </row>
    <row r="1756" spans="1:3">
      <c r="A1756">
        <v>1738</v>
      </c>
      <c r="B1756" t="s">
        <v>2419</v>
      </c>
      <c r="C1756" s="5">
        <v>26.35</v>
      </c>
    </row>
    <row r="1757" spans="1:3">
      <c r="A1757">
        <v>1739</v>
      </c>
      <c r="B1757" t="s">
        <v>2420</v>
      </c>
      <c r="C1757" s="5">
        <v>26.36</v>
      </c>
    </row>
    <row r="1758" spans="1:3">
      <c r="A1758">
        <v>1740</v>
      </c>
      <c r="B1758" t="s">
        <v>2421</v>
      </c>
      <c r="C1758" s="5">
        <v>26.37</v>
      </c>
    </row>
    <row r="1759" spans="1:3">
      <c r="A1759">
        <v>1741</v>
      </c>
      <c r="B1759" t="s">
        <v>2422</v>
      </c>
      <c r="C1759" s="5">
        <v>26.38</v>
      </c>
    </row>
    <row r="1760" spans="1:3">
      <c r="A1760">
        <v>1742</v>
      </c>
      <c r="B1760" t="s">
        <v>2423</v>
      </c>
      <c r="C1760" s="5">
        <v>26.43</v>
      </c>
    </row>
    <row r="1761" spans="1:3">
      <c r="A1761">
        <v>1743</v>
      </c>
      <c r="B1761" t="s">
        <v>2424</v>
      </c>
      <c r="C1761" s="5">
        <v>26.48</v>
      </c>
    </row>
    <row r="1762" spans="1:3">
      <c r="A1762">
        <v>1744</v>
      </c>
      <c r="B1762" t="s">
        <v>2425</v>
      </c>
      <c r="C1762" s="5">
        <v>26.5</v>
      </c>
    </row>
    <row r="1763" spans="1:3">
      <c r="A1763">
        <v>1745</v>
      </c>
      <c r="B1763" t="s">
        <v>2426</v>
      </c>
      <c r="C1763" s="5">
        <v>26.52</v>
      </c>
    </row>
    <row r="1764" spans="1:3">
      <c r="A1764">
        <v>1746</v>
      </c>
      <c r="B1764" t="s">
        <v>2427</v>
      </c>
      <c r="C1764" s="5">
        <v>26.52</v>
      </c>
    </row>
    <row r="1765" spans="1:3">
      <c r="A1765">
        <v>1747</v>
      </c>
      <c r="B1765" t="s">
        <v>2428</v>
      </c>
      <c r="C1765" s="5">
        <v>26.53</v>
      </c>
    </row>
    <row r="1766" spans="1:3">
      <c r="A1766">
        <v>1748</v>
      </c>
      <c r="B1766" t="s">
        <v>2429</v>
      </c>
      <c r="C1766" s="5">
        <v>26.57</v>
      </c>
    </row>
    <row r="1767" spans="1:3">
      <c r="A1767">
        <v>1749</v>
      </c>
      <c r="B1767" t="s">
        <v>2430</v>
      </c>
      <c r="C1767" s="5">
        <v>26.59</v>
      </c>
    </row>
    <row r="1768" spans="1:3">
      <c r="A1768">
        <v>1750</v>
      </c>
      <c r="B1768" t="s">
        <v>2431</v>
      </c>
      <c r="C1768" s="5">
        <v>26.6</v>
      </c>
    </row>
    <row r="1769" spans="1:3">
      <c r="A1769">
        <v>1751</v>
      </c>
      <c r="B1769" t="s">
        <v>2432</v>
      </c>
      <c r="C1769" s="5">
        <v>26.65</v>
      </c>
    </row>
    <row r="1770" spans="1:3">
      <c r="A1770">
        <v>1752</v>
      </c>
      <c r="B1770" t="s">
        <v>2433</v>
      </c>
      <c r="C1770" s="5">
        <v>26.65</v>
      </c>
    </row>
    <row r="1771" spans="1:3">
      <c r="A1771">
        <v>1753</v>
      </c>
      <c r="B1771" t="s">
        <v>2434</v>
      </c>
      <c r="C1771" s="5">
        <v>26.65</v>
      </c>
    </row>
    <row r="1772" spans="1:3">
      <c r="A1772">
        <v>1754</v>
      </c>
      <c r="B1772" t="s">
        <v>2435</v>
      </c>
      <c r="C1772" s="5">
        <v>26.65</v>
      </c>
    </row>
    <row r="1773" spans="1:3">
      <c r="A1773">
        <v>1755</v>
      </c>
      <c r="B1773" t="s">
        <v>2436</v>
      </c>
      <c r="C1773" s="5">
        <v>26.7</v>
      </c>
    </row>
    <row r="1774" spans="1:3">
      <c r="A1774">
        <v>1756</v>
      </c>
      <c r="B1774" t="s">
        <v>2437</v>
      </c>
      <c r="C1774" s="5">
        <v>26.7</v>
      </c>
    </row>
    <row r="1775" spans="1:3">
      <c r="A1775">
        <v>1757</v>
      </c>
      <c r="B1775" t="s">
        <v>2438</v>
      </c>
      <c r="C1775" s="5">
        <v>26.71</v>
      </c>
    </row>
    <row r="1776" spans="1:3">
      <c r="A1776">
        <v>1758</v>
      </c>
      <c r="B1776" t="s">
        <v>2439</v>
      </c>
      <c r="C1776" s="5">
        <v>26.72</v>
      </c>
    </row>
    <row r="1777" spans="1:3">
      <c r="A1777">
        <v>1759</v>
      </c>
      <c r="B1777" t="s">
        <v>2440</v>
      </c>
      <c r="C1777" s="5">
        <v>26.78</v>
      </c>
    </row>
    <row r="1778" spans="1:3">
      <c r="A1778">
        <v>1760</v>
      </c>
      <c r="B1778" t="s">
        <v>2441</v>
      </c>
      <c r="C1778" s="5">
        <v>26.79</v>
      </c>
    </row>
    <row r="1779" spans="1:3">
      <c r="A1779">
        <v>1761</v>
      </c>
      <c r="B1779" t="s">
        <v>2442</v>
      </c>
      <c r="C1779" s="5">
        <v>26.84</v>
      </c>
    </row>
    <row r="1780" spans="1:3">
      <c r="A1780">
        <v>1762</v>
      </c>
      <c r="B1780" t="s">
        <v>2443</v>
      </c>
      <c r="C1780" s="5">
        <v>26.85</v>
      </c>
    </row>
    <row r="1781" spans="1:3">
      <c r="A1781">
        <v>1763</v>
      </c>
      <c r="B1781" t="s">
        <v>2444</v>
      </c>
      <c r="C1781" s="5">
        <v>26.87</v>
      </c>
    </row>
    <row r="1782" spans="1:3">
      <c r="A1782">
        <v>1764</v>
      </c>
      <c r="B1782" t="s">
        <v>2445</v>
      </c>
      <c r="C1782" s="5">
        <v>26.92</v>
      </c>
    </row>
    <row r="1783" spans="1:3">
      <c r="A1783">
        <v>1765</v>
      </c>
      <c r="B1783" t="s">
        <v>2446</v>
      </c>
      <c r="C1783" s="5">
        <v>26.94</v>
      </c>
    </row>
    <row r="1784" spans="1:3">
      <c r="A1784">
        <v>1766</v>
      </c>
      <c r="B1784" t="s">
        <v>2447</v>
      </c>
      <c r="C1784" s="5">
        <v>26.94</v>
      </c>
    </row>
    <row r="1785" spans="1:3">
      <c r="A1785">
        <v>1767</v>
      </c>
      <c r="B1785" t="s">
        <v>2448</v>
      </c>
      <c r="C1785" s="5">
        <v>26.96</v>
      </c>
    </row>
    <row r="1786" spans="1:3">
      <c r="A1786">
        <v>1768</v>
      </c>
      <c r="B1786" t="s">
        <v>2449</v>
      </c>
      <c r="C1786" s="5">
        <v>26.97</v>
      </c>
    </row>
    <row r="1787" spans="1:3">
      <c r="A1787">
        <v>1769</v>
      </c>
      <c r="B1787" t="s">
        <v>2450</v>
      </c>
      <c r="C1787" s="5">
        <v>26.99</v>
      </c>
    </row>
    <row r="1788" spans="1:3">
      <c r="A1788">
        <v>1770</v>
      </c>
      <c r="B1788" t="s">
        <v>2451</v>
      </c>
      <c r="C1788" s="5">
        <v>26.99</v>
      </c>
    </row>
    <row r="1789" spans="1:3">
      <c r="A1789">
        <v>1771</v>
      </c>
      <c r="B1789" t="s">
        <v>2452</v>
      </c>
      <c r="C1789" s="5">
        <v>27</v>
      </c>
    </row>
    <row r="1790" spans="1:3">
      <c r="A1790">
        <v>1772</v>
      </c>
      <c r="B1790" t="s">
        <v>2453</v>
      </c>
      <c r="C1790" s="5">
        <v>27</v>
      </c>
    </row>
    <row r="1791" spans="1:3">
      <c r="A1791">
        <v>1773</v>
      </c>
      <c r="B1791" t="s">
        <v>2454</v>
      </c>
      <c r="C1791" s="5">
        <v>27.01</v>
      </c>
    </row>
    <row r="1792" spans="1:3">
      <c r="A1792">
        <v>1774</v>
      </c>
      <c r="B1792" t="s">
        <v>2455</v>
      </c>
      <c r="C1792" s="5">
        <v>27.04</v>
      </c>
    </row>
    <row r="1793" spans="1:3">
      <c r="A1793">
        <v>1775</v>
      </c>
      <c r="B1793" t="s">
        <v>2456</v>
      </c>
      <c r="C1793" s="5">
        <v>27.06</v>
      </c>
    </row>
    <row r="1794" spans="1:3">
      <c r="A1794">
        <v>1776</v>
      </c>
      <c r="B1794" t="s">
        <v>2457</v>
      </c>
      <c r="C1794" s="5">
        <v>27.07</v>
      </c>
    </row>
    <row r="1795" spans="1:3">
      <c r="A1795">
        <v>1777</v>
      </c>
      <c r="B1795" t="s">
        <v>2458</v>
      </c>
      <c r="C1795" s="5">
        <v>27.1</v>
      </c>
    </row>
    <row r="1796" spans="1:3">
      <c r="A1796">
        <v>1778</v>
      </c>
      <c r="B1796" t="s">
        <v>2459</v>
      </c>
      <c r="C1796" s="5">
        <v>27.13</v>
      </c>
    </row>
    <row r="1797" spans="1:3">
      <c r="A1797">
        <v>1779</v>
      </c>
      <c r="B1797" t="s">
        <v>2460</v>
      </c>
      <c r="C1797" s="5">
        <v>27.2</v>
      </c>
    </row>
    <row r="1798" spans="1:3">
      <c r="A1798">
        <v>1780</v>
      </c>
      <c r="B1798" t="s">
        <v>2461</v>
      </c>
      <c r="C1798" s="5">
        <v>27.21</v>
      </c>
    </row>
    <row r="1799" spans="1:3">
      <c r="A1799">
        <v>1781</v>
      </c>
      <c r="B1799" t="s">
        <v>2462</v>
      </c>
      <c r="C1799" s="5">
        <v>27.21</v>
      </c>
    </row>
    <row r="1800" spans="1:3">
      <c r="A1800">
        <v>1782</v>
      </c>
      <c r="B1800" t="s">
        <v>2463</v>
      </c>
      <c r="C1800" s="5">
        <v>27.22</v>
      </c>
    </row>
    <row r="1801" spans="1:3">
      <c r="A1801">
        <v>1783</v>
      </c>
      <c r="B1801" t="s">
        <v>2464</v>
      </c>
      <c r="C1801" s="5">
        <v>27.22</v>
      </c>
    </row>
    <row r="1802" spans="1:3">
      <c r="A1802">
        <v>1784</v>
      </c>
      <c r="B1802" t="s">
        <v>2465</v>
      </c>
      <c r="C1802" s="5">
        <v>27.23</v>
      </c>
    </row>
    <row r="1803" spans="1:3">
      <c r="A1803">
        <v>1785</v>
      </c>
      <c r="B1803" t="s">
        <v>2466</v>
      </c>
      <c r="C1803" s="5">
        <v>27.27</v>
      </c>
    </row>
    <row r="1804" spans="1:3">
      <c r="A1804">
        <v>1786</v>
      </c>
      <c r="B1804" t="s">
        <v>2467</v>
      </c>
      <c r="C1804" s="5">
        <v>27.31</v>
      </c>
    </row>
    <row r="1805" spans="1:3">
      <c r="A1805">
        <v>1787</v>
      </c>
      <c r="B1805" t="s">
        <v>2468</v>
      </c>
      <c r="C1805" s="5">
        <v>27.32</v>
      </c>
    </row>
    <row r="1806" spans="1:3">
      <c r="A1806">
        <v>1788</v>
      </c>
      <c r="B1806" t="s">
        <v>2469</v>
      </c>
      <c r="C1806" s="5">
        <v>27.36</v>
      </c>
    </row>
    <row r="1807" spans="1:3">
      <c r="A1807">
        <v>1789</v>
      </c>
      <c r="B1807" t="s">
        <v>2470</v>
      </c>
      <c r="C1807" s="5">
        <v>27.37</v>
      </c>
    </row>
    <row r="1808" spans="1:3">
      <c r="A1808">
        <v>1790</v>
      </c>
      <c r="B1808" t="s">
        <v>2471</v>
      </c>
      <c r="C1808" s="5">
        <v>27.38</v>
      </c>
    </row>
    <row r="1809" spans="1:3">
      <c r="A1809">
        <v>1791</v>
      </c>
      <c r="B1809" t="s">
        <v>2472</v>
      </c>
      <c r="C1809" s="5">
        <v>27.39</v>
      </c>
    </row>
    <row r="1810" spans="1:3">
      <c r="A1810">
        <v>1792</v>
      </c>
      <c r="B1810" t="s">
        <v>2473</v>
      </c>
      <c r="C1810" s="5">
        <v>27.44</v>
      </c>
    </row>
    <row r="1811" spans="1:3">
      <c r="A1811">
        <v>1793</v>
      </c>
      <c r="B1811" t="s">
        <v>2474</v>
      </c>
      <c r="C1811" s="5">
        <v>27.45</v>
      </c>
    </row>
    <row r="1812" spans="1:3">
      <c r="A1812">
        <v>1794</v>
      </c>
      <c r="B1812" t="s">
        <v>2475</v>
      </c>
      <c r="C1812" s="5">
        <v>27.5</v>
      </c>
    </row>
    <row r="1813" spans="1:3">
      <c r="A1813">
        <v>1795</v>
      </c>
      <c r="B1813" t="s">
        <v>2476</v>
      </c>
      <c r="C1813" s="5">
        <v>27.54</v>
      </c>
    </row>
    <row r="1814" spans="1:3">
      <c r="A1814">
        <v>1796</v>
      </c>
      <c r="B1814" t="s">
        <v>2477</v>
      </c>
      <c r="C1814" s="5">
        <v>27.56</v>
      </c>
    </row>
    <row r="1815" spans="1:3">
      <c r="A1815">
        <v>1797</v>
      </c>
      <c r="B1815" t="s">
        <v>2478</v>
      </c>
      <c r="C1815" s="5">
        <v>27.58</v>
      </c>
    </row>
    <row r="1816" spans="1:3">
      <c r="A1816">
        <v>1798</v>
      </c>
      <c r="B1816" t="s">
        <v>2479</v>
      </c>
      <c r="C1816" s="5">
        <v>27.59</v>
      </c>
    </row>
    <row r="1817" spans="1:3">
      <c r="A1817">
        <v>1799</v>
      </c>
      <c r="B1817" t="s">
        <v>2480</v>
      </c>
      <c r="C1817" s="5">
        <v>27.59</v>
      </c>
    </row>
    <row r="1818" spans="1:3">
      <c r="A1818">
        <v>1800</v>
      </c>
      <c r="B1818" t="s">
        <v>2481</v>
      </c>
      <c r="C1818" s="5">
        <v>27.66</v>
      </c>
    </row>
    <row r="1819" spans="1:3">
      <c r="A1819">
        <v>1801</v>
      </c>
      <c r="B1819" t="s">
        <v>2482</v>
      </c>
      <c r="C1819" s="5">
        <v>27.68</v>
      </c>
    </row>
    <row r="1820" spans="1:3">
      <c r="A1820">
        <v>1802</v>
      </c>
      <c r="B1820" t="s">
        <v>2483</v>
      </c>
      <c r="C1820" s="5">
        <v>27.75</v>
      </c>
    </row>
    <row r="1821" spans="1:3">
      <c r="A1821">
        <v>1803</v>
      </c>
      <c r="B1821" t="s">
        <v>2484</v>
      </c>
      <c r="C1821" s="5">
        <v>27.8</v>
      </c>
    </row>
    <row r="1822" spans="1:3">
      <c r="A1822">
        <v>1804</v>
      </c>
      <c r="B1822" t="s">
        <v>2485</v>
      </c>
      <c r="C1822" s="5">
        <v>27.85</v>
      </c>
    </row>
    <row r="1823" spans="1:3">
      <c r="A1823">
        <v>1805</v>
      </c>
      <c r="B1823" t="s">
        <v>2486</v>
      </c>
      <c r="C1823" s="5">
        <v>27.9</v>
      </c>
    </row>
    <row r="1824" spans="1:3">
      <c r="A1824">
        <v>1806</v>
      </c>
      <c r="B1824" t="s">
        <v>2487</v>
      </c>
      <c r="C1824" s="5">
        <v>27.93</v>
      </c>
    </row>
    <row r="1825" spans="1:3">
      <c r="A1825">
        <v>1807</v>
      </c>
      <c r="B1825" t="s">
        <v>2488</v>
      </c>
      <c r="C1825" s="5">
        <v>27.94</v>
      </c>
    </row>
    <row r="1826" spans="1:3">
      <c r="A1826">
        <v>1808</v>
      </c>
      <c r="B1826" t="s">
        <v>2489</v>
      </c>
      <c r="C1826" s="5">
        <v>27.94</v>
      </c>
    </row>
    <row r="1827" spans="1:3">
      <c r="A1827">
        <v>1809</v>
      </c>
      <c r="B1827" t="s">
        <v>2490</v>
      </c>
      <c r="C1827" s="5">
        <v>27.95</v>
      </c>
    </row>
    <row r="1828" spans="1:3">
      <c r="A1828">
        <v>1810</v>
      </c>
      <c r="B1828" t="s">
        <v>2491</v>
      </c>
      <c r="C1828" s="5">
        <v>27.99</v>
      </c>
    </row>
    <row r="1829" spans="1:3">
      <c r="A1829">
        <v>1811</v>
      </c>
      <c r="B1829" t="s">
        <v>2492</v>
      </c>
      <c r="C1829" s="5">
        <v>28.13</v>
      </c>
    </row>
    <row r="1830" spans="1:3">
      <c r="A1830">
        <v>1812</v>
      </c>
      <c r="B1830" t="s">
        <v>2493</v>
      </c>
      <c r="C1830" s="5">
        <v>28.16</v>
      </c>
    </row>
    <row r="1831" spans="1:3">
      <c r="A1831">
        <v>1813</v>
      </c>
      <c r="B1831" t="s">
        <v>2494</v>
      </c>
      <c r="C1831" s="5">
        <v>28.26</v>
      </c>
    </row>
    <row r="1832" spans="1:3">
      <c r="A1832">
        <v>1814</v>
      </c>
      <c r="B1832" t="s">
        <v>2495</v>
      </c>
      <c r="C1832" s="5">
        <v>28.26</v>
      </c>
    </row>
    <row r="1833" spans="1:3">
      <c r="A1833">
        <v>1815</v>
      </c>
      <c r="B1833" t="s">
        <v>2496</v>
      </c>
      <c r="C1833" s="5">
        <v>28.27</v>
      </c>
    </row>
    <row r="1834" spans="1:3">
      <c r="A1834">
        <v>1816</v>
      </c>
      <c r="B1834" t="s">
        <v>2497</v>
      </c>
      <c r="C1834" s="5">
        <v>28.28</v>
      </c>
    </row>
    <row r="1835" spans="1:3">
      <c r="A1835">
        <v>1817</v>
      </c>
      <c r="B1835" t="s">
        <v>2498</v>
      </c>
      <c r="C1835" s="5">
        <v>28.33</v>
      </c>
    </row>
    <row r="1836" spans="1:3">
      <c r="A1836">
        <v>1818</v>
      </c>
      <c r="B1836" t="s">
        <v>2499</v>
      </c>
      <c r="C1836" s="5">
        <v>28.34</v>
      </c>
    </row>
    <row r="1837" spans="1:3">
      <c r="A1837">
        <v>1819</v>
      </c>
      <c r="B1837" t="s">
        <v>2500</v>
      </c>
      <c r="C1837" s="5">
        <v>28.38</v>
      </c>
    </row>
    <row r="1838" spans="1:3">
      <c r="A1838">
        <v>1820</v>
      </c>
      <c r="B1838" t="s">
        <v>2501</v>
      </c>
      <c r="C1838" s="5">
        <v>28.46</v>
      </c>
    </row>
    <row r="1839" spans="1:3">
      <c r="A1839">
        <v>1821</v>
      </c>
      <c r="B1839" t="s">
        <v>2502</v>
      </c>
      <c r="C1839" s="5">
        <v>28.49</v>
      </c>
    </row>
    <row r="1840" spans="1:3">
      <c r="A1840">
        <v>1822</v>
      </c>
      <c r="B1840" t="s">
        <v>2503</v>
      </c>
      <c r="C1840" s="5">
        <v>28.57</v>
      </c>
    </row>
    <row r="1841" spans="1:3">
      <c r="A1841">
        <v>1823</v>
      </c>
      <c r="B1841" t="s">
        <v>2504</v>
      </c>
      <c r="C1841" s="5">
        <v>28.62</v>
      </c>
    </row>
    <row r="1842" spans="1:3">
      <c r="A1842">
        <v>1824</v>
      </c>
      <c r="B1842" t="s">
        <v>2505</v>
      </c>
      <c r="C1842" s="5">
        <v>28.68</v>
      </c>
    </row>
    <row r="1843" spans="1:3">
      <c r="A1843">
        <v>1825</v>
      </c>
      <c r="B1843" t="s">
        <v>2506</v>
      </c>
      <c r="C1843" s="5">
        <v>28.7</v>
      </c>
    </row>
    <row r="1844" spans="1:3">
      <c r="A1844">
        <v>1826</v>
      </c>
      <c r="B1844" t="s">
        <v>2507</v>
      </c>
      <c r="C1844" s="5">
        <v>28.7</v>
      </c>
    </row>
    <row r="1845" spans="1:3">
      <c r="A1845">
        <v>1827</v>
      </c>
      <c r="B1845" t="s">
        <v>2508</v>
      </c>
      <c r="C1845" s="5">
        <v>28.73</v>
      </c>
    </row>
    <row r="1846" spans="1:3">
      <c r="A1846">
        <v>1828</v>
      </c>
      <c r="B1846" t="s">
        <v>2509</v>
      </c>
      <c r="C1846" s="5">
        <v>28.78</v>
      </c>
    </row>
    <row r="1847" spans="1:3">
      <c r="A1847">
        <v>1829</v>
      </c>
      <c r="B1847" t="s">
        <v>2510</v>
      </c>
      <c r="C1847" s="5">
        <v>28.82</v>
      </c>
    </row>
    <row r="1848" spans="1:3">
      <c r="A1848">
        <v>1830</v>
      </c>
      <c r="B1848" t="s">
        <v>2511</v>
      </c>
      <c r="C1848" s="5">
        <v>28.83</v>
      </c>
    </row>
    <row r="1849" spans="1:3">
      <c r="A1849">
        <v>1831</v>
      </c>
      <c r="B1849" t="s">
        <v>2512</v>
      </c>
      <c r="C1849" s="5">
        <v>28.85</v>
      </c>
    </row>
    <row r="1850" spans="1:3">
      <c r="A1850">
        <v>1832</v>
      </c>
      <c r="B1850" t="s">
        <v>2513</v>
      </c>
      <c r="C1850" s="5">
        <v>28.92</v>
      </c>
    </row>
    <row r="1851" spans="1:3">
      <c r="A1851">
        <v>1833</v>
      </c>
      <c r="B1851" t="s">
        <v>2514</v>
      </c>
      <c r="C1851" s="5">
        <v>28.99</v>
      </c>
    </row>
    <row r="1852" spans="1:3">
      <c r="A1852">
        <v>1834</v>
      </c>
      <c r="B1852" t="s">
        <v>2515</v>
      </c>
      <c r="C1852" s="5">
        <v>29</v>
      </c>
    </row>
    <row r="1853" spans="1:3">
      <c r="A1853">
        <v>1835</v>
      </c>
      <c r="B1853" t="s">
        <v>2516</v>
      </c>
      <c r="C1853" s="5">
        <v>29.08</v>
      </c>
    </row>
    <row r="1854" spans="1:3">
      <c r="A1854">
        <v>1836</v>
      </c>
      <c r="B1854" t="s">
        <v>2517</v>
      </c>
      <c r="C1854" s="5">
        <v>29.1</v>
      </c>
    </row>
    <row r="1855" spans="1:3">
      <c r="A1855">
        <v>1837</v>
      </c>
      <c r="B1855" t="s">
        <v>2518</v>
      </c>
      <c r="C1855" s="5">
        <v>29.13</v>
      </c>
    </row>
    <row r="1856" spans="1:3">
      <c r="A1856">
        <v>1838</v>
      </c>
      <c r="B1856" t="s">
        <v>2519</v>
      </c>
      <c r="C1856" s="5">
        <v>29.14</v>
      </c>
    </row>
    <row r="1857" spans="1:3">
      <c r="A1857">
        <v>1839</v>
      </c>
      <c r="B1857" t="s">
        <v>2520</v>
      </c>
      <c r="C1857" s="5">
        <v>29.18</v>
      </c>
    </row>
    <row r="1858" spans="1:3">
      <c r="A1858">
        <v>1840</v>
      </c>
      <c r="B1858" t="s">
        <v>2521</v>
      </c>
      <c r="C1858" s="5">
        <v>29.23</v>
      </c>
    </row>
    <row r="1859" spans="1:3">
      <c r="A1859">
        <v>1841</v>
      </c>
      <c r="B1859" t="s">
        <v>2522</v>
      </c>
      <c r="C1859" s="5">
        <v>29.23</v>
      </c>
    </row>
    <row r="1860" spans="1:3">
      <c r="A1860">
        <v>1842</v>
      </c>
      <c r="B1860" t="s">
        <v>2523</v>
      </c>
      <c r="C1860" s="5">
        <v>29.26</v>
      </c>
    </row>
    <row r="1861" spans="1:3">
      <c r="A1861">
        <v>1843</v>
      </c>
      <c r="B1861" t="s">
        <v>2524</v>
      </c>
      <c r="C1861" s="5">
        <v>29.28</v>
      </c>
    </row>
    <row r="1862" spans="1:3">
      <c r="A1862">
        <v>1844</v>
      </c>
      <c r="B1862" t="s">
        <v>2525</v>
      </c>
      <c r="C1862" s="5">
        <v>29.28</v>
      </c>
    </row>
    <row r="1863" spans="1:3">
      <c r="A1863">
        <v>1845</v>
      </c>
      <c r="B1863" t="s">
        <v>2526</v>
      </c>
      <c r="C1863" s="5">
        <v>29.32</v>
      </c>
    </row>
    <row r="1864" spans="1:3">
      <c r="A1864">
        <v>1846</v>
      </c>
      <c r="B1864" t="s">
        <v>2527</v>
      </c>
      <c r="C1864" s="5">
        <v>29.37</v>
      </c>
    </row>
    <row r="1865" spans="1:3">
      <c r="A1865">
        <v>1847</v>
      </c>
      <c r="B1865" t="s">
        <v>2528</v>
      </c>
      <c r="C1865" s="5">
        <v>29.47</v>
      </c>
    </row>
    <row r="1866" spans="1:3">
      <c r="A1866">
        <v>1848</v>
      </c>
      <c r="B1866" t="s">
        <v>2529</v>
      </c>
      <c r="C1866" s="5">
        <v>29.59</v>
      </c>
    </row>
    <row r="1867" spans="1:3">
      <c r="A1867">
        <v>1849</v>
      </c>
      <c r="B1867" t="s">
        <v>2530</v>
      </c>
      <c r="C1867" s="5">
        <v>29.64</v>
      </c>
    </row>
    <row r="1868" spans="1:3">
      <c r="A1868">
        <v>1850</v>
      </c>
      <c r="B1868" t="s">
        <v>2531</v>
      </c>
      <c r="C1868" s="5">
        <v>29.69</v>
      </c>
    </row>
    <row r="1869" spans="1:3">
      <c r="A1869">
        <v>1851</v>
      </c>
      <c r="B1869" t="s">
        <v>2532</v>
      </c>
      <c r="C1869" s="5">
        <v>29.79</v>
      </c>
    </row>
    <row r="1870" spans="1:3">
      <c r="A1870">
        <v>1852</v>
      </c>
      <c r="B1870" t="s">
        <v>2533</v>
      </c>
      <c r="C1870" s="5">
        <v>29.84</v>
      </c>
    </row>
    <row r="1871" spans="1:3">
      <c r="A1871">
        <v>1853</v>
      </c>
      <c r="B1871" t="s">
        <v>2534</v>
      </c>
      <c r="C1871" s="5">
        <v>29.85</v>
      </c>
    </row>
    <row r="1872" spans="1:3">
      <c r="A1872">
        <v>1854</v>
      </c>
      <c r="B1872" t="s">
        <v>2535</v>
      </c>
      <c r="C1872" s="5">
        <v>29.86</v>
      </c>
    </row>
    <row r="1873" spans="1:3">
      <c r="A1873">
        <v>1855</v>
      </c>
      <c r="B1873" t="s">
        <v>2536</v>
      </c>
      <c r="C1873" s="5">
        <v>29.87</v>
      </c>
    </row>
    <row r="1874" spans="1:3">
      <c r="A1874">
        <v>1856</v>
      </c>
      <c r="B1874" t="s">
        <v>2537</v>
      </c>
      <c r="C1874" s="5">
        <v>29.9</v>
      </c>
    </row>
    <row r="1875" spans="1:3">
      <c r="A1875">
        <v>1857</v>
      </c>
      <c r="B1875" t="s">
        <v>2538</v>
      </c>
      <c r="C1875" s="5">
        <v>29.94</v>
      </c>
    </row>
    <row r="1876" spans="1:3">
      <c r="A1876">
        <v>1858</v>
      </c>
      <c r="B1876" t="s">
        <v>2539</v>
      </c>
      <c r="C1876" s="5">
        <v>29.95</v>
      </c>
    </row>
    <row r="1877" spans="1:3">
      <c r="A1877">
        <v>1859</v>
      </c>
      <c r="B1877" t="s">
        <v>2540</v>
      </c>
      <c r="C1877" s="5">
        <v>30.04</v>
      </c>
    </row>
    <row r="1878" spans="1:3">
      <c r="A1878">
        <v>1860</v>
      </c>
      <c r="B1878" t="s">
        <v>2541</v>
      </c>
      <c r="C1878" s="5">
        <v>30.04</v>
      </c>
    </row>
    <row r="1879" spans="1:3">
      <c r="A1879">
        <v>1861</v>
      </c>
      <c r="B1879" t="s">
        <v>2542</v>
      </c>
      <c r="C1879" s="5">
        <v>30.05</v>
      </c>
    </row>
    <row r="1880" spans="1:3">
      <c r="A1880">
        <v>1862</v>
      </c>
      <c r="B1880" t="s">
        <v>2543</v>
      </c>
      <c r="C1880" s="5">
        <v>30.07</v>
      </c>
    </row>
    <row r="1881" spans="1:3">
      <c r="A1881">
        <v>1863</v>
      </c>
      <c r="B1881" t="s">
        <v>2544</v>
      </c>
      <c r="C1881" s="5">
        <v>30.11</v>
      </c>
    </row>
    <row r="1882" spans="1:3">
      <c r="A1882">
        <v>1864</v>
      </c>
      <c r="B1882" t="s">
        <v>2545</v>
      </c>
      <c r="C1882" s="5">
        <v>30.13</v>
      </c>
    </row>
    <row r="1883" spans="1:3">
      <c r="A1883">
        <v>1865</v>
      </c>
      <c r="B1883" t="s">
        <v>2546</v>
      </c>
      <c r="C1883" s="5">
        <v>30.26</v>
      </c>
    </row>
    <row r="1884" spans="1:3">
      <c r="A1884">
        <v>1866</v>
      </c>
      <c r="B1884" t="s">
        <v>2547</v>
      </c>
      <c r="C1884" s="5">
        <v>30.3</v>
      </c>
    </row>
    <row r="1885" spans="1:3">
      <c r="A1885">
        <v>1867</v>
      </c>
      <c r="B1885" t="s">
        <v>2548</v>
      </c>
      <c r="C1885" s="5">
        <v>30.34</v>
      </c>
    </row>
    <row r="1886" spans="1:3">
      <c r="A1886">
        <v>1868</v>
      </c>
      <c r="B1886" t="s">
        <v>2549</v>
      </c>
      <c r="C1886" s="5">
        <v>30.39</v>
      </c>
    </row>
    <row r="1887" spans="1:3">
      <c r="A1887">
        <v>1869</v>
      </c>
      <c r="B1887" t="s">
        <v>2550</v>
      </c>
      <c r="C1887" s="5">
        <v>30.41</v>
      </c>
    </row>
    <row r="1888" spans="1:3">
      <c r="A1888">
        <v>1870</v>
      </c>
      <c r="B1888" t="s">
        <v>2551</v>
      </c>
      <c r="C1888" s="5">
        <v>30.42</v>
      </c>
    </row>
    <row r="1889" spans="1:3">
      <c r="A1889">
        <v>1871</v>
      </c>
      <c r="B1889" t="s">
        <v>2552</v>
      </c>
      <c r="C1889" s="5">
        <v>30.46</v>
      </c>
    </row>
    <row r="1890" spans="1:3">
      <c r="A1890">
        <v>1872</v>
      </c>
      <c r="B1890" t="s">
        <v>2553</v>
      </c>
      <c r="C1890" s="5">
        <v>30.52</v>
      </c>
    </row>
    <row r="1891" spans="1:3">
      <c r="A1891">
        <v>1873</v>
      </c>
      <c r="B1891" t="s">
        <v>2554</v>
      </c>
      <c r="C1891" s="5">
        <v>30.55</v>
      </c>
    </row>
    <row r="1892" spans="1:3">
      <c r="A1892">
        <v>1874</v>
      </c>
      <c r="B1892" t="s">
        <v>2555</v>
      </c>
      <c r="C1892" s="5">
        <v>30.56</v>
      </c>
    </row>
    <row r="1893" spans="1:3">
      <c r="A1893">
        <v>1875</v>
      </c>
      <c r="B1893" t="s">
        <v>2556</v>
      </c>
      <c r="C1893" s="5">
        <v>30.66</v>
      </c>
    </row>
    <row r="1894" spans="1:3">
      <c r="A1894">
        <v>1876</v>
      </c>
      <c r="B1894" t="s">
        <v>2557</v>
      </c>
      <c r="C1894" s="5">
        <v>30.66</v>
      </c>
    </row>
    <row r="1895" spans="1:3">
      <c r="A1895">
        <v>1877</v>
      </c>
      <c r="B1895" t="s">
        <v>2558</v>
      </c>
      <c r="C1895" s="5">
        <v>30.67</v>
      </c>
    </row>
    <row r="1896" spans="1:3">
      <c r="A1896">
        <v>1878</v>
      </c>
      <c r="B1896" t="s">
        <v>2559</v>
      </c>
      <c r="C1896" s="5">
        <v>30.71</v>
      </c>
    </row>
    <row r="1897" spans="1:3">
      <c r="A1897">
        <v>1879</v>
      </c>
      <c r="B1897" t="s">
        <v>2560</v>
      </c>
      <c r="C1897" s="5">
        <v>30.79</v>
      </c>
    </row>
    <row r="1898" spans="1:3">
      <c r="A1898">
        <v>1880</v>
      </c>
      <c r="B1898" t="s">
        <v>2561</v>
      </c>
      <c r="C1898" s="5">
        <v>30.81</v>
      </c>
    </row>
    <row r="1899" spans="1:3">
      <c r="A1899">
        <v>1881</v>
      </c>
      <c r="B1899" t="s">
        <v>2562</v>
      </c>
      <c r="C1899" s="5">
        <v>30.85</v>
      </c>
    </row>
    <row r="1900" spans="1:3">
      <c r="A1900">
        <v>1882</v>
      </c>
      <c r="B1900" t="s">
        <v>2563</v>
      </c>
      <c r="C1900" s="5">
        <v>30.85</v>
      </c>
    </row>
    <row r="1901" spans="1:3">
      <c r="A1901">
        <v>1883</v>
      </c>
      <c r="B1901" t="s">
        <v>2564</v>
      </c>
      <c r="C1901" s="5">
        <v>30.88</v>
      </c>
    </row>
    <row r="1902" spans="1:3">
      <c r="A1902">
        <v>1884</v>
      </c>
      <c r="B1902" t="s">
        <v>2565</v>
      </c>
      <c r="C1902" s="5">
        <v>30.97</v>
      </c>
    </row>
    <row r="1903" spans="1:3">
      <c r="A1903">
        <v>1885</v>
      </c>
      <c r="B1903" t="s">
        <v>2566</v>
      </c>
      <c r="C1903" s="5">
        <v>30.98</v>
      </c>
    </row>
    <row r="1904" spans="1:3">
      <c r="A1904">
        <v>1886</v>
      </c>
      <c r="B1904" t="s">
        <v>2567</v>
      </c>
      <c r="C1904" s="5">
        <v>31</v>
      </c>
    </row>
    <row r="1905" spans="1:3">
      <c r="A1905">
        <v>1887</v>
      </c>
      <c r="B1905" t="s">
        <v>2568</v>
      </c>
      <c r="C1905" s="5">
        <v>31.11</v>
      </c>
    </row>
    <row r="1906" spans="1:3">
      <c r="A1906">
        <v>1888</v>
      </c>
      <c r="B1906" t="s">
        <v>2569</v>
      </c>
      <c r="C1906" s="5">
        <v>31.17</v>
      </c>
    </row>
    <row r="1907" spans="1:3">
      <c r="A1907">
        <v>1889</v>
      </c>
      <c r="B1907" t="s">
        <v>2570</v>
      </c>
      <c r="C1907" s="5">
        <v>31.17</v>
      </c>
    </row>
    <row r="1908" spans="1:3">
      <c r="A1908">
        <v>1890</v>
      </c>
      <c r="B1908" t="s">
        <v>2571</v>
      </c>
      <c r="C1908" s="5">
        <v>31.17</v>
      </c>
    </row>
    <row r="1909" spans="1:3">
      <c r="A1909">
        <v>1891</v>
      </c>
      <c r="B1909" t="s">
        <v>2572</v>
      </c>
      <c r="C1909" s="5">
        <v>31.18</v>
      </c>
    </row>
    <row r="1910" spans="1:3">
      <c r="A1910">
        <v>1892</v>
      </c>
      <c r="B1910" t="s">
        <v>2573</v>
      </c>
      <c r="C1910" s="5">
        <v>31.26</v>
      </c>
    </row>
    <row r="1911" spans="1:3">
      <c r="A1911">
        <v>1893</v>
      </c>
      <c r="B1911" t="s">
        <v>2574</v>
      </c>
      <c r="C1911" s="5">
        <v>31.34</v>
      </c>
    </row>
    <row r="1912" spans="1:3">
      <c r="A1912">
        <v>1894</v>
      </c>
      <c r="B1912" t="s">
        <v>2575</v>
      </c>
      <c r="C1912" s="5">
        <v>31.35</v>
      </c>
    </row>
    <row r="1913" spans="1:3">
      <c r="A1913">
        <v>1895</v>
      </c>
      <c r="B1913" t="s">
        <v>2576</v>
      </c>
      <c r="C1913" s="5">
        <v>31.36</v>
      </c>
    </row>
    <row r="1914" spans="1:3">
      <c r="A1914">
        <v>1896</v>
      </c>
      <c r="B1914" t="s">
        <v>2577</v>
      </c>
      <c r="C1914" s="5">
        <v>31.41</v>
      </c>
    </row>
    <row r="1915" spans="1:3">
      <c r="A1915">
        <v>1897</v>
      </c>
      <c r="B1915" t="s">
        <v>2578</v>
      </c>
      <c r="C1915" s="5">
        <v>31.42</v>
      </c>
    </row>
    <row r="1916" spans="1:3">
      <c r="A1916">
        <v>1898</v>
      </c>
      <c r="B1916" t="s">
        <v>2579</v>
      </c>
      <c r="C1916" s="5">
        <v>31.42</v>
      </c>
    </row>
    <row r="1917" spans="1:3">
      <c r="A1917">
        <v>1899</v>
      </c>
      <c r="B1917" t="s">
        <v>2580</v>
      </c>
      <c r="C1917" s="5">
        <v>31.44</v>
      </c>
    </row>
    <row r="1918" spans="1:3">
      <c r="A1918">
        <v>1900</v>
      </c>
      <c r="B1918" t="s">
        <v>2581</v>
      </c>
      <c r="C1918" s="5">
        <v>31.5</v>
      </c>
    </row>
    <row r="1919" spans="1:3">
      <c r="A1919">
        <v>1901</v>
      </c>
      <c r="B1919" t="s">
        <v>2582</v>
      </c>
      <c r="C1919" s="5">
        <v>31.52</v>
      </c>
    </row>
    <row r="1920" spans="1:3">
      <c r="A1920">
        <v>1902</v>
      </c>
      <c r="B1920" t="s">
        <v>2583</v>
      </c>
      <c r="C1920" s="5">
        <v>31.52</v>
      </c>
    </row>
    <row r="1921" spans="1:3">
      <c r="A1921">
        <v>1903</v>
      </c>
      <c r="B1921" t="s">
        <v>2584</v>
      </c>
      <c r="C1921" s="5">
        <v>31.62</v>
      </c>
    </row>
    <row r="1922" spans="1:3">
      <c r="A1922">
        <v>1904</v>
      </c>
      <c r="B1922" t="s">
        <v>2585</v>
      </c>
      <c r="C1922" s="5">
        <v>31.64</v>
      </c>
    </row>
    <row r="1923" spans="1:3">
      <c r="A1923">
        <v>1905</v>
      </c>
      <c r="B1923" t="s">
        <v>2586</v>
      </c>
      <c r="C1923" s="5">
        <v>31.66</v>
      </c>
    </row>
    <row r="1924" spans="1:3">
      <c r="A1924">
        <v>1906</v>
      </c>
      <c r="B1924" t="s">
        <v>2587</v>
      </c>
      <c r="C1924" s="5">
        <v>31.73</v>
      </c>
    </row>
    <row r="1925" spans="1:3">
      <c r="A1925">
        <v>1907</v>
      </c>
      <c r="B1925" t="s">
        <v>2588</v>
      </c>
      <c r="C1925" s="5">
        <v>31.73</v>
      </c>
    </row>
    <row r="1926" spans="1:3">
      <c r="A1926">
        <v>1908</v>
      </c>
      <c r="B1926" t="s">
        <v>2589</v>
      </c>
      <c r="C1926" s="5">
        <v>31.89</v>
      </c>
    </row>
    <row r="1927" spans="1:3">
      <c r="A1927">
        <v>1909</v>
      </c>
      <c r="B1927" t="s">
        <v>2590</v>
      </c>
      <c r="C1927" s="5">
        <v>31.97</v>
      </c>
    </row>
    <row r="1928" spans="1:3">
      <c r="A1928">
        <v>1910</v>
      </c>
      <c r="B1928" t="s">
        <v>2591</v>
      </c>
      <c r="C1928" s="5">
        <v>32.01</v>
      </c>
    </row>
    <row r="1929" spans="1:3">
      <c r="A1929">
        <v>1911</v>
      </c>
      <c r="B1929" t="s">
        <v>2592</v>
      </c>
      <c r="C1929" s="5">
        <v>32.11</v>
      </c>
    </row>
    <row r="1930" spans="1:3">
      <c r="A1930">
        <v>1912</v>
      </c>
      <c r="B1930" t="s">
        <v>2593</v>
      </c>
      <c r="C1930" s="5">
        <v>32.159999999999997</v>
      </c>
    </row>
    <row r="1931" spans="1:3">
      <c r="A1931">
        <v>1913</v>
      </c>
      <c r="B1931" t="s">
        <v>2594</v>
      </c>
      <c r="C1931" s="5">
        <v>32.17</v>
      </c>
    </row>
    <row r="1932" spans="1:3">
      <c r="A1932">
        <v>1914</v>
      </c>
      <c r="B1932" t="s">
        <v>2595</v>
      </c>
      <c r="C1932" s="5">
        <v>32.17</v>
      </c>
    </row>
    <row r="1933" spans="1:3">
      <c r="A1933">
        <v>1915</v>
      </c>
      <c r="B1933" t="s">
        <v>2596</v>
      </c>
      <c r="C1933" s="5">
        <v>32.43</v>
      </c>
    </row>
    <row r="1934" spans="1:3">
      <c r="A1934">
        <v>1916</v>
      </c>
      <c r="B1934" t="s">
        <v>2597</v>
      </c>
      <c r="C1934" s="5">
        <v>32.47</v>
      </c>
    </row>
    <row r="1935" spans="1:3">
      <c r="A1935">
        <v>1917</v>
      </c>
      <c r="B1935" t="s">
        <v>2598</v>
      </c>
      <c r="C1935" s="5">
        <v>32.53</v>
      </c>
    </row>
    <row r="1936" spans="1:3">
      <c r="A1936">
        <v>1918</v>
      </c>
      <c r="B1936" t="s">
        <v>2599</v>
      </c>
      <c r="C1936" s="5">
        <v>32.6</v>
      </c>
    </row>
    <row r="1937" spans="1:3">
      <c r="A1937">
        <v>1919</v>
      </c>
      <c r="B1937" t="s">
        <v>2600</v>
      </c>
      <c r="C1937" s="5">
        <v>32.630000000000003</v>
      </c>
    </row>
    <row r="1938" spans="1:3">
      <c r="A1938">
        <v>1920</v>
      </c>
      <c r="B1938" t="s">
        <v>2601</v>
      </c>
      <c r="C1938" s="5">
        <v>32.65</v>
      </c>
    </row>
    <row r="1939" spans="1:3">
      <c r="A1939">
        <v>1921</v>
      </c>
      <c r="B1939" t="s">
        <v>2602</v>
      </c>
      <c r="C1939" s="5">
        <v>32.68</v>
      </c>
    </row>
    <row r="1940" spans="1:3">
      <c r="A1940">
        <v>1922</v>
      </c>
      <c r="B1940" t="s">
        <v>2603</v>
      </c>
      <c r="C1940" s="5">
        <v>32.700000000000003</v>
      </c>
    </row>
    <row r="1941" spans="1:3">
      <c r="A1941">
        <v>1923</v>
      </c>
      <c r="B1941" t="s">
        <v>2604</v>
      </c>
      <c r="C1941" s="5">
        <v>32.71</v>
      </c>
    </row>
    <row r="1942" spans="1:3">
      <c r="A1942">
        <v>1924</v>
      </c>
      <c r="B1942" t="s">
        <v>2605</v>
      </c>
      <c r="C1942" s="5">
        <v>32.79</v>
      </c>
    </row>
    <row r="1943" spans="1:3">
      <c r="A1943">
        <v>1925</v>
      </c>
      <c r="B1943" t="s">
        <v>2606</v>
      </c>
      <c r="C1943" s="5">
        <v>32.85</v>
      </c>
    </row>
    <row r="1944" spans="1:3">
      <c r="A1944">
        <v>1926</v>
      </c>
      <c r="B1944" t="s">
        <v>2607</v>
      </c>
      <c r="C1944" s="5">
        <v>32.85</v>
      </c>
    </row>
    <row r="1945" spans="1:3">
      <c r="A1945">
        <v>1927</v>
      </c>
      <c r="B1945" t="s">
        <v>2608</v>
      </c>
      <c r="C1945" s="5">
        <v>32.97</v>
      </c>
    </row>
    <row r="1946" spans="1:3">
      <c r="A1946">
        <v>1928</v>
      </c>
      <c r="B1946" t="s">
        <v>2609</v>
      </c>
      <c r="C1946" s="5">
        <v>33</v>
      </c>
    </row>
    <row r="1947" spans="1:3">
      <c r="A1947">
        <v>1929</v>
      </c>
      <c r="B1947" t="s">
        <v>2610</v>
      </c>
      <c r="C1947" s="5">
        <v>33.03</v>
      </c>
    </row>
    <row r="1948" spans="1:3">
      <c r="A1948">
        <v>1930</v>
      </c>
      <c r="B1948" t="s">
        <v>2611</v>
      </c>
      <c r="C1948" s="5">
        <v>33.18</v>
      </c>
    </row>
    <row r="1949" spans="1:3">
      <c r="A1949">
        <v>1931</v>
      </c>
      <c r="B1949" t="s">
        <v>2612</v>
      </c>
      <c r="C1949" s="5">
        <v>33.200000000000003</v>
      </c>
    </row>
    <row r="1950" spans="1:3">
      <c r="A1950">
        <v>1932</v>
      </c>
      <c r="B1950" t="s">
        <v>2613</v>
      </c>
      <c r="C1950" s="5">
        <v>33.33</v>
      </c>
    </row>
    <row r="1951" spans="1:3">
      <c r="A1951">
        <v>1933</v>
      </c>
      <c r="B1951" t="s">
        <v>2614</v>
      </c>
      <c r="C1951" s="5">
        <v>33.58</v>
      </c>
    </row>
    <row r="1952" spans="1:3">
      <c r="A1952">
        <v>1934</v>
      </c>
      <c r="B1952" t="s">
        <v>2615</v>
      </c>
      <c r="C1952" s="5">
        <v>33.61</v>
      </c>
    </row>
    <row r="1953" spans="1:3">
      <c r="A1953">
        <v>1935</v>
      </c>
      <c r="B1953" t="s">
        <v>2616</v>
      </c>
      <c r="C1953" s="5">
        <v>33.729999999999997</v>
      </c>
    </row>
    <row r="1954" spans="1:3">
      <c r="A1954">
        <v>1936</v>
      </c>
      <c r="B1954" t="s">
        <v>2617</v>
      </c>
      <c r="C1954" s="5">
        <v>33.729999999999997</v>
      </c>
    </row>
    <row r="1955" spans="1:3">
      <c r="A1955">
        <v>1937</v>
      </c>
      <c r="B1955" t="s">
        <v>2618</v>
      </c>
      <c r="C1955" s="5">
        <v>33.83</v>
      </c>
    </row>
    <row r="1956" spans="1:3">
      <c r="A1956">
        <v>1938</v>
      </c>
      <c r="B1956" t="s">
        <v>2619</v>
      </c>
      <c r="C1956" s="5">
        <v>33.9</v>
      </c>
    </row>
    <row r="1957" spans="1:3">
      <c r="A1957">
        <v>1939</v>
      </c>
      <c r="B1957" t="s">
        <v>2620</v>
      </c>
      <c r="C1957" s="5">
        <v>34</v>
      </c>
    </row>
    <row r="1958" spans="1:3">
      <c r="A1958">
        <v>1940</v>
      </c>
      <c r="B1958" t="s">
        <v>2621</v>
      </c>
      <c r="C1958" s="5">
        <v>34.15</v>
      </c>
    </row>
    <row r="1959" spans="1:3">
      <c r="A1959">
        <v>1941</v>
      </c>
      <c r="B1959" t="s">
        <v>2622</v>
      </c>
      <c r="C1959" s="5">
        <v>34.21</v>
      </c>
    </row>
    <row r="1960" spans="1:3">
      <c r="A1960">
        <v>1942</v>
      </c>
      <c r="B1960" t="s">
        <v>2623</v>
      </c>
      <c r="C1960" s="5">
        <v>34.47</v>
      </c>
    </row>
    <row r="1961" spans="1:3">
      <c r="A1961">
        <v>1943</v>
      </c>
      <c r="B1961" t="s">
        <v>2624</v>
      </c>
      <c r="C1961" s="5">
        <v>34.549999999999997</v>
      </c>
    </row>
    <row r="1962" spans="1:3">
      <c r="A1962">
        <v>1944</v>
      </c>
      <c r="B1962" t="s">
        <v>2625</v>
      </c>
      <c r="C1962" s="5">
        <v>34.69</v>
      </c>
    </row>
    <row r="1963" spans="1:3">
      <c r="A1963">
        <v>1945</v>
      </c>
      <c r="B1963" t="s">
        <v>2626</v>
      </c>
      <c r="C1963" s="5">
        <v>34.700000000000003</v>
      </c>
    </row>
    <row r="1964" spans="1:3">
      <c r="A1964">
        <v>1946</v>
      </c>
      <c r="B1964" t="s">
        <v>2627</v>
      </c>
      <c r="C1964" s="5">
        <v>34.840000000000003</v>
      </c>
    </row>
    <row r="1965" spans="1:3">
      <c r="A1965">
        <v>1947</v>
      </c>
      <c r="B1965" t="s">
        <v>2628</v>
      </c>
      <c r="C1965" s="5">
        <v>34.909999999999997</v>
      </c>
    </row>
    <row r="1966" spans="1:3">
      <c r="A1966">
        <v>1948</v>
      </c>
      <c r="B1966" t="s">
        <v>2629</v>
      </c>
      <c r="C1966" s="5">
        <v>34.92</v>
      </c>
    </row>
    <row r="1967" spans="1:3">
      <c r="A1967">
        <v>1949</v>
      </c>
      <c r="B1967" t="s">
        <v>2630</v>
      </c>
      <c r="C1967" s="5">
        <v>34.93</v>
      </c>
    </row>
    <row r="1968" spans="1:3">
      <c r="A1968">
        <v>1950</v>
      </c>
      <c r="B1968" t="s">
        <v>2631</v>
      </c>
      <c r="C1968" s="5">
        <v>34.97</v>
      </c>
    </row>
    <row r="1969" spans="1:3">
      <c r="A1969">
        <v>1951</v>
      </c>
      <c r="B1969" t="s">
        <v>2632</v>
      </c>
      <c r="C1969" s="5">
        <v>35.090000000000003</v>
      </c>
    </row>
    <row r="1970" spans="1:3">
      <c r="A1970">
        <v>1952</v>
      </c>
      <c r="B1970" t="s">
        <v>2633</v>
      </c>
      <c r="C1970" s="5">
        <v>35.130000000000003</v>
      </c>
    </row>
    <row r="1971" spans="1:3">
      <c r="A1971">
        <v>1953</v>
      </c>
      <c r="B1971" t="s">
        <v>2634</v>
      </c>
      <c r="C1971" s="5">
        <v>35.159999999999997</v>
      </c>
    </row>
    <row r="1972" spans="1:3">
      <c r="A1972">
        <v>1954</v>
      </c>
      <c r="B1972" t="s">
        <v>2635</v>
      </c>
      <c r="C1972" s="5">
        <v>35.17</v>
      </c>
    </row>
    <row r="1973" spans="1:3">
      <c r="A1973">
        <v>1955</v>
      </c>
      <c r="B1973" t="s">
        <v>2636</v>
      </c>
      <c r="C1973" s="5">
        <v>35.18</v>
      </c>
    </row>
    <row r="1974" spans="1:3">
      <c r="A1974">
        <v>1956</v>
      </c>
      <c r="B1974" t="s">
        <v>2637</v>
      </c>
      <c r="C1974" s="5">
        <v>35.25</v>
      </c>
    </row>
    <row r="1975" spans="1:3">
      <c r="A1975">
        <v>1957</v>
      </c>
      <c r="B1975" t="s">
        <v>2638</v>
      </c>
      <c r="C1975" s="5">
        <v>35.44</v>
      </c>
    </row>
    <row r="1976" spans="1:3">
      <c r="A1976">
        <v>1958</v>
      </c>
      <c r="B1976" t="s">
        <v>2639</v>
      </c>
      <c r="C1976" s="5">
        <v>35.5</v>
      </c>
    </row>
    <row r="1977" spans="1:3">
      <c r="A1977">
        <v>1959</v>
      </c>
      <c r="B1977" t="s">
        <v>2640</v>
      </c>
      <c r="C1977" s="5">
        <v>35.57</v>
      </c>
    </row>
    <row r="1978" spans="1:3">
      <c r="A1978">
        <v>1960</v>
      </c>
      <c r="B1978" t="s">
        <v>2641</v>
      </c>
      <c r="C1978" s="5">
        <v>35.630000000000003</v>
      </c>
    </row>
    <row r="1979" spans="1:3">
      <c r="A1979">
        <v>1961</v>
      </c>
      <c r="B1979" t="s">
        <v>2642</v>
      </c>
      <c r="C1979" s="5">
        <v>35.770000000000003</v>
      </c>
    </row>
    <row r="1980" spans="1:3">
      <c r="A1980">
        <v>1962</v>
      </c>
      <c r="B1980" t="s">
        <v>2643</v>
      </c>
      <c r="C1980" s="5">
        <v>36.549999999999997</v>
      </c>
    </row>
    <row r="1981" spans="1:3">
      <c r="A1981">
        <v>1963</v>
      </c>
      <c r="B1981" t="s">
        <v>2644</v>
      </c>
      <c r="C1981" s="5">
        <v>36.619999999999997</v>
      </c>
    </row>
    <row r="1982" spans="1:3">
      <c r="A1982">
        <v>1964</v>
      </c>
      <c r="B1982" t="s">
        <v>2645</v>
      </c>
      <c r="C1982" s="5">
        <v>36.65</v>
      </c>
    </row>
    <row r="1983" spans="1:3">
      <c r="A1983">
        <v>1965</v>
      </c>
      <c r="B1983" t="s">
        <v>589</v>
      </c>
      <c r="C1983" s="5">
        <v>36.97</v>
      </c>
    </row>
    <row r="1984" spans="1:3">
      <c r="A1984">
        <v>1966</v>
      </c>
      <c r="B1984" t="s">
        <v>588</v>
      </c>
      <c r="C1984" s="5">
        <v>37.01</v>
      </c>
    </row>
    <row r="1985" spans="1:3">
      <c r="A1985">
        <v>1967</v>
      </c>
      <c r="B1985" t="s">
        <v>587</v>
      </c>
      <c r="C1985" s="5">
        <v>37.04</v>
      </c>
    </row>
    <row r="1986" spans="1:3">
      <c r="A1986">
        <v>1968</v>
      </c>
      <c r="B1986" t="s">
        <v>586</v>
      </c>
      <c r="C1986" s="5">
        <v>37.049999999999997</v>
      </c>
    </row>
    <row r="1987" spans="1:3">
      <c r="A1987">
        <v>1969</v>
      </c>
      <c r="B1987" t="s">
        <v>585</v>
      </c>
      <c r="C1987" s="5">
        <v>37.299999999999997</v>
      </c>
    </row>
    <row r="1988" spans="1:3">
      <c r="A1988">
        <v>1970</v>
      </c>
      <c r="B1988" t="s">
        <v>584</v>
      </c>
      <c r="C1988" s="5">
        <v>37.340000000000003</v>
      </c>
    </row>
    <row r="1989" spans="1:3">
      <c r="A1989">
        <v>1971</v>
      </c>
      <c r="B1989" t="s">
        <v>583</v>
      </c>
      <c r="C1989" s="5">
        <v>37.49</v>
      </c>
    </row>
    <row r="1990" spans="1:3">
      <c r="A1990">
        <v>1972</v>
      </c>
      <c r="B1990" t="s">
        <v>582</v>
      </c>
      <c r="C1990" s="5">
        <v>37.5</v>
      </c>
    </row>
    <row r="1991" spans="1:3">
      <c r="A1991">
        <v>1973</v>
      </c>
      <c r="B1991" t="s">
        <v>581</v>
      </c>
      <c r="C1991" s="5">
        <v>37.57</v>
      </c>
    </row>
    <row r="1992" spans="1:3">
      <c r="A1992">
        <v>1974</v>
      </c>
      <c r="B1992" t="s">
        <v>579</v>
      </c>
      <c r="C1992" s="5">
        <v>37.61</v>
      </c>
    </row>
    <row r="1993" spans="1:3">
      <c r="A1993">
        <v>1975</v>
      </c>
      <c r="B1993" t="s">
        <v>580</v>
      </c>
      <c r="C1993" s="5">
        <v>37.61</v>
      </c>
    </row>
    <row r="1994" spans="1:3">
      <c r="A1994">
        <v>1976</v>
      </c>
      <c r="B1994" t="s">
        <v>578</v>
      </c>
      <c r="C1994" s="5">
        <v>37.72</v>
      </c>
    </row>
    <row r="1995" spans="1:3">
      <c r="A1995">
        <v>1977</v>
      </c>
      <c r="B1995" t="s">
        <v>576</v>
      </c>
      <c r="C1995" s="5">
        <v>38.03</v>
      </c>
    </row>
    <row r="1996" spans="1:3">
      <c r="A1996">
        <v>1978</v>
      </c>
      <c r="B1996" t="s">
        <v>577</v>
      </c>
      <c r="C1996" s="5">
        <v>38.03</v>
      </c>
    </row>
    <row r="1997" spans="1:3">
      <c r="A1997">
        <v>1979</v>
      </c>
      <c r="B1997" t="s">
        <v>575</v>
      </c>
      <c r="C1997" s="5">
        <v>38.04</v>
      </c>
    </row>
    <row r="1998" spans="1:3">
      <c r="A1998">
        <v>1980</v>
      </c>
      <c r="B1998" t="s">
        <v>574</v>
      </c>
      <c r="C1998" s="5">
        <v>38.06</v>
      </c>
    </row>
    <row r="1999" spans="1:3">
      <c r="A1999">
        <v>1981</v>
      </c>
      <c r="B1999" t="s">
        <v>573</v>
      </c>
      <c r="C1999" s="5">
        <v>38.14</v>
      </c>
    </row>
    <row r="2000" spans="1:3">
      <c r="A2000">
        <v>1982</v>
      </c>
      <c r="B2000" t="s">
        <v>572</v>
      </c>
      <c r="C2000" s="5">
        <v>38.29</v>
      </c>
    </row>
    <row r="2001" spans="1:3">
      <c r="A2001">
        <v>1983</v>
      </c>
      <c r="B2001" t="s">
        <v>571</v>
      </c>
      <c r="C2001" s="5">
        <v>38.33</v>
      </c>
    </row>
    <row r="2002" spans="1:3">
      <c r="A2002">
        <v>1984</v>
      </c>
      <c r="B2002" t="s">
        <v>570</v>
      </c>
      <c r="C2002" s="5">
        <v>38.54</v>
      </c>
    </row>
    <row r="2003" spans="1:3">
      <c r="A2003">
        <v>1985</v>
      </c>
      <c r="B2003" t="s">
        <v>569</v>
      </c>
      <c r="C2003" s="5">
        <v>38.729999999999997</v>
      </c>
    </row>
    <row r="2004" spans="1:3">
      <c r="A2004">
        <v>1986</v>
      </c>
      <c r="B2004" t="s">
        <v>568</v>
      </c>
      <c r="C2004" s="5">
        <v>38.79</v>
      </c>
    </row>
    <row r="2005" spans="1:3">
      <c r="A2005">
        <v>1987</v>
      </c>
      <c r="B2005" t="s">
        <v>567</v>
      </c>
      <c r="C2005" s="5">
        <v>38.82</v>
      </c>
    </row>
    <row r="2006" spans="1:3">
      <c r="A2006">
        <v>1988</v>
      </c>
      <c r="B2006" t="s">
        <v>566</v>
      </c>
      <c r="C2006" s="5">
        <v>39.369999999999997</v>
      </c>
    </row>
    <row r="2007" spans="1:3">
      <c r="A2007">
        <v>1989</v>
      </c>
      <c r="B2007" t="s">
        <v>565</v>
      </c>
      <c r="C2007" s="5">
        <v>39.47</v>
      </c>
    </row>
    <row r="2008" spans="1:3">
      <c r="A2008">
        <v>1990</v>
      </c>
      <c r="B2008" t="s">
        <v>564</v>
      </c>
      <c r="C2008" s="5">
        <v>40.340000000000003</v>
      </c>
    </row>
    <row r="2009" spans="1:3">
      <c r="A2009">
        <v>1991</v>
      </c>
      <c r="B2009" t="s">
        <v>563</v>
      </c>
      <c r="C2009" s="5">
        <v>40.42</v>
      </c>
    </row>
    <row r="2010" spans="1:3">
      <c r="A2010">
        <v>1992</v>
      </c>
      <c r="B2010" t="s">
        <v>562</v>
      </c>
      <c r="C2010" s="5">
        <v>40.43</v>
      </c>
    </row>
    <row r="2011" spans="1:3">
      <c r="A2011">
        <v>1993</v>
      </c>
      <c r="B2011" t="s">
        <v>561</v>
      </c>
      <c r="C2011" s="5">
        <v>40.770000000000003</v>
      </c>
    </row>
    <row r="2012" spans="1:3">
      <c r="A2012">
        <v>1994</v>
      </c>
      <c r="B2012" t="s">
        <v>560</v>
      </c>
      <c r="C2012" s="5">
        <v>40.85</v>
      </c>
    </row>
    <row r="2013" spans="1:3">
      <c r="A2013">
        <v>1995</v>
      </c>
      <c r="B2013" t="s">
        <v>559</v>
      </c>
      <c r="C2013" s="5">
        <v>41.01</v>
      </c>
    </row>
    <row r="2014" spans="1:3">
      <c r="A2014">
        <v>1996</v>
      </c>
      <c r="B2014" t="s">
        <v>558</v>
      </c>
      <c r="C2014" s="5">
        <v>41.07</v>
      </c>
    </row>
    <row r="2015" spans="1:3">
      <c r="A2015">
        <v>1997</v>
      </c>
      <c r="B2015" t="s">
        <v>557</v>
      </c>
      <c r="C2015" s="5">
        <v>41.38</v>
      </c>
    </row>
    <row r="2016" spans="1:3">
      <c r="A2016">
        <v>1998</v>
      </c>
      <c r="B2016" t="s">
        <v>556</v>
      </c>
      <c r="C2016" s="5">
        <v>41.4</v>
      </c>
    </row>
    <row r="2017" spans="1:3">
      <c r="A2017">
        <v>1999</v>
      </c>
      <c r="B2017" t="s">
        <v>555</v>
      </c>
      <c r="C2017" s="5">
        <v>41.61</v>
      </c>
    </row>
    <row r="2018" spans="1:3">
      <c r="A2018">
        <v>2000</v>
      </c>
      <c r="B2018" t="s">
        <v>554</v>
      </c>
      <c r="C2018" s="5">
        <v>41.69</v>
      </c>
    </row>
    <row r="2019" spans="1:3">
      <c r="A2019">
        <v>2001</v>
      </c>
      <c r="B2019" t="s">
        <v>553</v>
      </c>
      <c r="C2019" s="5">
        <v>41.78</v>
      </c>
    </row>
    <row r="2020" spans="1:3">
      <c r="A2020">
        <v>2002</v>
      </c>
      <c r="B2020" t="s">
        <v>552</v>
      </c>
      <c r="C2020" s="5">
        <v>41.9</v>
      </c>
    </row>
    <row r="2021" spans="1:3">
      <c r="A2021">
        <v>2003</v>
      </c>
      <c r="B2021" t="s">
        <v>551</v>
      </c>
      <c r="C2021" s="5">
        <v>42.38</v>
      </c>
    </row>
    <row r="2022" spans="1:3">
      <c r="A2022">
        <v>2004</v>
      </c>
      <c r="B2022" t="s">
        <v>550</v>
      </c>
      <c r="C2022" s="5">
        <v>42.53</v>
      </c>
    </row>
    <row r="2023" spans="1:3">
      <c r="A2023">
        <v>2005</v>
      </c>
      <c r="B2023" t="s">
        <v>549</v>
      </c>
      <c r="C2023" s="5">
        <v>42.86</v>
      </c>
    </row>
    <row r="2024" spans="1:3">
      <c r="A2024">
        <v>2006</v>
      </c>
      <c r="B2024" t="s">
        <v>548</v>
      </c>
      <c r="C2024" s="5">
        <v>42.91</v>
      </c>
    </row>
    <row r="2025" spans="1:3">
      <c r="A2025">
        <v>2007</v>
      </c>
      <c r="B2025" t="s">
        <v>547</v>
      </c>
      <c r="C2025" s="5">
        <v>42.96</v>
      </c>
    </row>
    <row r="2026" spans="1:3">
      <c r="A2026">
        <v>2008</v>
      </c>
      <c r="B2026" t="s">
        <v>546</v>
      </c>
      <c r="C2026" s="5">
        <v>43.32</v>
      </c>
    </row>
    <row r="2027" spans="1:3">
      <c r="A2027">
        <v>2009</v>
      </c>
      <c r="B2027" t="s">
        <v>545</v>
      </c>
      <c r="C2027" s="5">
        <v>43.47</v>
      </c>
    </row>
    <row r="2028" spans="1:3">
      <c r="A2028">
        <v>2010</v>
      </c>
      <c r="B2028" t="s">
        <v>544</v>
      </c>
      <c r="C2028" s="5">
        <v>43.48</v>
      </c>
    </row>
    <row r="2029" spans="1:3">
      <c r="A2029">
        <v>2011</v>
      </c>
      <c r="B2029" t="s">
        <v>542</v>
      </c>
      <c r="C2029" s="5">
        <v>43.67</v>
      </c>
    </row>
    <row r="2030" spans="1:3">
      <c r="A2030">
        <v>2012</v>
      </c>
      <c r="B2030" t="s">
        <v>543</v>
      </c>
      <c r="C2030" s="5">
        <v>43.67</v>
      </c>
    </row>
    <row r="2031" spans="1:3">
      <c r="A2031">
        <v>2013</v>
      </c>
      <c r="B2031" t="s">
        <v>541</v>
      </c>
      <c r="C2031" s="5">
        <v>44.72</v>
      </c>
    </row>
    <row r="2032" spans="1:3">
      <c r="A2032">
        <v>2014</v>
      </c>
      <c r="B2032" t="s">
        <v>540</v>
      </c>
      <c r="C2032" s="5">
        <v>45.07</v>
      </c>
    </row>
    <row r="2033" spans="1:3">
      <c r="A2033">
        <v>2015</v>
      </c>
      <c r="B2033" t="s">
        <v>539</v>
      </c>
      <c r="C2033" s="5">
        <v>45.81</v>
      </c>
    </row>
    <row r="2034" spans="1:3">
      <c r="A2034">
        <v>2016</v>
      </c>
      <c r="B2034" t="s">
        <v>538</v>
      </c>
      <c r="C2034" s="5">
        <v>45.88</v>
      </c>
    </row>
    <row r="2035" spans="1:3">
      <c r="A2035">
        <v>2017</v>
      </c>
      <c r="B2035" t="s">
        <v>537</v>
      </c>
      <c r="C2035" s="5">
        <v>46.44</v>
      </c>
    </row>
    <row r="2036" spans="1:3">
      <c r="A2036">
        <v>2018</v>
      </c>
      <c r="B2036" t="s">
        <v>536</v>
      </c>
      <c r="C2036" s="5">
        <v>47.21</v>
      </c>
    </row>
    <row r="2037" spans="1:3">
      <c r="A2037">
        <v>2019</v>
      </c>
      <c r="B2037" t="s">
        <v>535</v>
      </c>
      <c r="C2037" s="5">
        <v>47.43</v>
      </c>
    </row>
    <row r="2038" spans="1:3">
      <c r="A2038">
        <v>2020</v>
      </c>
      <c r="B2038" t="s">
        <v>534</v>
      </c>
      <c r="C2038" s="5">
        <v>47.76</v>
      </c>
    </row>
    <row r="2039" spans="1:3">
      <c r="A2039">
        <v>2021</v>
      </c>
      <c r="B2039" t="s">
        <v>533</v>
      </c>
      <c r="C2039" s="5">
        <v>48.36</v>
      </c>
    </row>
    <row r="2040" spans="1:3">
      <c r="A2040">
        <v>2022</v>
      </c>
      <c r="B2040" t="s">
        <v>532</v>
      </c>
      <c r="C2040" s="5">
        <v>48.44</v>
      </c>
    </row>
    <row r="2041" spans="1:3">
      <c r="A2041">
        <v>2023</v>
      </c>
      <c r="B2041" t="s">
        <v>531</v>
      </c>
      <c r="C2041" s="5">
        <v>48.87</v>
      </c>
    </row>
    <row r="2042" spans="1:3">
      <c r="A2042">
        <v>2024</v>
      </c>
      <c r="B2042" t="s">
        <v>530</v>
      </c>
      <c r="C2042" s="5">
        <v>48.88</v>
      </c>
    </row>
    <row r="2043" spans="1:3">
      <c r="A2043">
        <v>2025</v>
      </c>
      <c r="B2043" t="s">
        <v>529</v>
      </c>
      <c r="C2043" s="5">
        <v>51.37</v>
      </c>
    </row>
    <row r="2044" spans="1:3">
      <c r="A2044">
        <v>2026</v>
      </c>
      <c r="B2044" t="s">
        <v>528</v>
      </c>
      <c r="C2044" s="5">
        <v>51.38</v>
      </c>
    </row>
    <row r="2045" spans="1:3">
      <c r="A2045">
        <v>2027</v>
      </c>
      <c r="B2045" t="s">
        <v>527</v>
      </c>
      <c r="C2045" s="5">
        <v>52</v>
      </c>
    </row>
    <row r="2046" spans="1:3">
      <c r="A2046">
        <v>2028</v>
      </c>
      <c r="B2046" t="s">
        <v>526</v>
      </c>
      <c r="C2046" s="5">
        <v>53.45</v>
      </c>
    </row>
    <row r="2047" spans="1:3">
      <c r="A2047">
        <v>2029</v>
      </c>
      <c r="B2047" t="s">
        <v>525</v>
      </c>
      <c r="C2047" s="5">
        <v>53.74</v>
      </c>
    </row>
    <row r="2048" spans="1:3">
      <c r="A2048">
        <v>2030</v>
      </c>
      <c r="B2048" t="s">
        <v>524</v>
      </c>
      <c r="C2048" s="5">
        <v>54.99</v>
      </c>
    </row>
    <row r="2049" spans="1:3">
      <c r="A2049">
        <v>2031</v>
      </c>
      <c r="B2049" t="s">
        <v>523</v>
      </c>
      <c r="C2049" s="5">
        <v>55.81</v>
      </c>
    </row>
    <row r="2050" spans="1:3">
      <c r="A2050">
        <v>2032</v>
      </c>
      <c r="B2050" t="s">
        <v>522</v>
      </c>
      <c r="C2050" s="5">
        <v>56.07</v>
      </c>
    </row>
    <row r="2051" spans="1:3">
      <c r="A2051">
        <v>2033</v>
      </c>
      <c r="B2051" t="s">
        <v>521</v>
      </c>
      <c r="C2051" s="5">
        <v>56.76</v>
      </c>
    </row>
    <row r="2052" spans="1:3">
      <c r="A2052">
        <v>2034</v>
      </c>
      <c r="B2052" t="s">
        <v>520</v>
      </c>
      <c r="C2052" s="5">
        <v>81.98</v>
      </c>
    </row>
    <row r="2053" spans="1:3">
      <c r="C2053" s="21"/>
    </row>
    <row r="2054" spans="1:3">
      <c r="A2054" t="s">
        <v>2646</v>
      </c>
      <c r="C2054" s="21"/>
    </row>
    <row r="2055" spans="1:3">
      <c r="A2055" t="s">
        <v>2650</v>
      </c>
      <c r="C2055" s="21"/>
    </row>
    <row r="2056" spans="1:3">
      <c r="A2056" t="s">
        <v>2647</v>
      </c>
      <c r="C2056" s="21"/>
    </row>
    <row r="2057" spans="1:3">
      <c r="A2057" t="s">
        <v>2648</v>
      </c>
      <c r="C2057" s="21"/>
    </row>
    <row r="2058" spans="1:3">
      <c r="A2058" t="s">
        <v>2649</v>
      </c>
      <c r="C2058" s="21"/>
    </row>
    <row r="2059" spans="1:3">
      <c r="C2059" s="21"/>
    </row>
    <row r="2060" spans="1:3">
      <c r="C2060" s="21"/>
    </row>
    <row r="2061" spans="1:3">
      <c r="C2061" s="21"/>
    </row>
    <row r="2062" spans="1:3">
      <c r="C2062" s="21"/>
    </row>
    <row r="2063" spans="1:3">
      <c r="C2063" s="21"/>
    </row>
    <row r="2064" spans="1:3">
      <c r="C2064" s="21"/>
    </row>
    <row r="2065" spans="3:3">
      <c r="C2065" s="21"/>
    </row>
    <row r="2066" spans="3:3">
      <c r="C2066" s="21"/>
    </row>
    <row r="2067" spans="3:3">
      <c r="C2067" s="21"/>
    </row>
    <row r="2068" spans="3:3">
      <c r="C2068" s="21"/>
    </row>
    <row r="2069" spans="3:3">
      <c r="C2069" s="21"/>
    </row>
    <row r="2070" spans="3:3">
      <c r="C2070" s="21"/>
    </row>
    <row r="2071" spans="3:3">
      <c r="C2071" s="21"/>
    </row>
    <row r="2072" spans="3:3">
      <c r="C2072" s="21"/>
    </row>
    <row r="2073" spans="3:3">
      <c r="C2073" s="21"/>
    </row>
    <row r="2074" spans="3:3">
      <c r="C2074" s="21"/>
    </row>
    <row r="2075" spans="3:3">
      <c r="C2075" s="21"/>
    </row>
    <row r="2076" spans="3:3">
      <c r="C2076" s="21"/>
    </row>
    <row r="2077" spans="3:3">
      <c r="C2077" s="21"/>
    </row>
    <row r="2078" spans="3:3">
      <c r="C2078" s="21"/>
    </row>
    <row r="2079" spans="3:3">
      <c r="C2079" s="21"/>
    </row>
    <row r="2080" spans="3:3">
      <c r="C2080" s="21"/>
    </row>
    <row r="2081" spans="3:3">
      <c r="C2081" s="21"/>
    </row>
    <row r="2082" spans="3:3">
      <c r="C2082" s="21"/>
    </row>
    <row r="2083" spans="3:3">
      <c r="C2083" s="21"/>
    </row>
    <row r="2084" spans="3:3">
      <c r="C2084" s="21"/>
    </row>
    <row r="2085" spans="3:3">
      <c r="C2085" s="21"/>
    </row>
    <row r="2086" spans="3:3">
      <c r="C2086" s="21"/>
    </row>
    <row r="2087" spans="3:3">
      <c r="C2087" s="21"/>
    </row>
    <row r="2088" spans="3:3">
      <c r="C2088" s="21"/>
    </row>
    <row r="2089" spans="3:3">
      <c r="C2089" s="21"/>
    </row>
    <row r="2090" spans="3:3">
      <c r="C2090" s="21"/>
    </row>
    <row r="2091" spans="3:3">
      <c r="C2091" s="21"/>
    </row>
    <row r="2092" spans="3:3">
      <c r="C2092" s="21"/>
    </row>
    <row r="2093" spans="3:3">
      <c r="C2093" s="21"/>
    </row>
    <row r="2094" spans="3:3">
      <c r="C2094" s="21"/>
    </row>
    <row r="2095" spans="3:3">
      <c r="C2095" s="21"/>
    </row>
    <row r="2096" spans="3:3">
      <c r="C2096" s="21"/>
    </row>
    <row r="2097" spans="3:3">
      <c r="C2097" s="21"/>
    </row>
    <row r="2098" spans="3:3">
      <c r="C2098" s="21"/>
    </row>
    <row r="2099" spans="3:3">
      <c r="C2099" s="21"/>
    </row>
    <row r="2100" spans="3:3">
      <c r="C2100" s="21"/>
    </row>
    <row r="2101" spans="3:3">
      <c r="C2101" s="21"/>
    </row>
    <row r="2102" spans="3:3">
      <c r="C2102" s="21"/>
    </row>
    <row r="2103" spans="3:3">
      <c r="C2103" s="21"/>
    </row>
    <row r="2104" spans="3:3">
      <c r="C2104" s="21"/>
    </row>
    <row r="2105" spans="3:3">
      <c r="C2105" s="21"/>
    </row>
    <row r="2106" spans="3:3">
      <c r="C2106" s="21"/>
    </row>
    <row r="2107" spans="3:3">
      <c r="C2107" s="21"/>
    </row>
    <row r="2108" spans="3:3">
      <c r="C2108" s="21"/>
    </row>
    <row r="2109" spans="3:3">
      <c r="C2109" s="21"/>
    </row>
    <row r="2110" spans="3:3">
      <c r="C2110" s="21"/>
    </row>
    <row r="2111" spans="3:3">
      <c r="C2111" s="21"/>
    </row>
    <row r="2112" spans="3:3">
      <c r="C2112" s="21"/>
    </row>
    <row r="2113" spans="3:3">
      <c r="C2113" s="21"/>
    </row>
    <row r="2114" spans="3:3">
      <c r="C2114" s="21"/>
    </row>
    <row r="2115" spans="3:3">
      <c r="C2115" s="21"/>
    </row>
    <row r="2116" spans="3:3">
      <c r="C2116" s="21"/>
    </row>
    <row r="2117" spans="3:3">
      <c r="C2117" s="21"/>
    </row>
    <row r="2118" spans="3:3">
      <c r="C2118" s="21"/>
    </row>
    <row r="2119" spans="3:3">
      <c r="C2119" s="21"/>
    </row>
    <row r="2120" spans="3:3">
      <c r="C2120" s="21"/>
    </row>
    <row r="2121" spans="3:3">
      <c r="C2121" s="21"/>
    </row>
    <row r="2122" spans="3:3">
      <c r="C2122" s="21"/>
    </row>
    <row r="2123" spans="3:3">
      <c r="C2123" s="21"/>
    </row>
    <row r="2124" spans="3:3">
      <c r="C2124" s="21"/>
    </row>
    <row r="2125" spans="3:3">
      <c r="C2125" s="21"/>
    </row>
    <row r="2126" spans="3:3">
      <c r="C2126" s="21"/>
    </row>
    <row r="2127" spans="3:3">
      <c r="C2127" s="21"/>
    </row>
    <row r="2128" spans="3:3">
      <c r="C2128" s="21"/>
    </row>
    <row r="2129" spans="3:3">
      <c r="C2129" s="21"/>
    </row>
    <row r="2130" spans="3:3">
      <c r="C2130" s="21"/>
    </row>
    <row r="2131" spans="3:3">
      <c r="C2131" s="21"/>
    </row>
    <row r="2132" spans="3:3">
      <c r="C2132" s="21"/>
    </row>
    <row r="2133" spans="3:3">
      <c r="C2133" s="21"/>
    </row>
    <row r="2134" spans="3:3">
      <c r="C2134" s="21"/>
    </row>
    <row r="2135" spans="3:3">
      <c r="C2135" s="21"/>
    </row>
    <row r="2136" spans="3:3">
      <c r="C2136" s="21"/>
    </row>
    <row r="2137" spans="3:3">
      <c r="C2137" s="21"/>
    </row>
    <row r="2138" spans="3:3">
      <c r="C2138" s="21"/>
    </row>
    <row r="2139" spans="3:3">
      <c r="C2139" s="21"/>
    </row>
    <row r="2140" spans="3:3">
      <c r="C2140" s="21"/>
    </row>
    <row r="2141" spans="3:3">
      <c r="C2141" s="21"/>
    </row>
    <row r="2142" spans="3:3">
      <c r="C2142" s="21"/>
    </row>
    <row r="2143" spans="3:3">
      <c r="C2143" s="21"/>
    </row>
    <row r="2144" spans="3:3">
      <c r="C2144" s="21"/>
    </row>
    <row r="2145" spans="3:3">
      <c r="C2145" s="21"/>
    </row>
    <row r="2146" spans="3:3">
      <c r="C2146" s="21"/>
    </row>
    <row r="2147" spans="3:3">
      <c r="C2147" s="21"/>
    </row>
    <row r="2148" spans="3:3">
      <c r="C2148" s="21"/>
    </row>
    <row r="2149" spans="3:3">
      <c r="C2149" s="21"/>
    </row>
    <row r="2150" spans="3:3">
      <c r="C2150" s="21"/>
    </row>
    <row r="2151" spans="3:3">
      <c r="C2151" s="21"/>
    </row>
    <row r="2152" spans="3:3">
      <c r="C2152" s="21"/>
    </row>
    <row r="2153" spans="3:3">
      <c r="C2153" s="21"/>
    </row>
    <row r="2154" spans="3:3">
      <c r="C2154" s="21"/>
    </row>
    <row r="2155" spans="3:3">
      <c r="C2155" s="21"/>
    </row>
    <row r="2156" spans="3:3">
      <c r="C2156" s="21"/>
    </row>
    <row r="2157" spans="3:3">
      <c r="C2157" s="21"/>
    </row>
    <row r="2158" spans="3:3">
      <c r="C2158" s="21"/>
    </row>
    <row r="2159" spans="3:3">
      <c r="C2159" s="21"/>
    </row>
    <row r="2160" spans="3:3">
      <c r="C2160" s="21"/>
    </row>
    <row r="2161" spans="3:3">
      <c r="C2161" s="21"/>
    </row>
    <row r="2162" spans="3:3">
      <c r="C2162" s="21"/>
    </row>
    <row r="2163" spans="3:3">
      <c r="C2163" s="21"/>
    </row>
    <row r="2164" spans="3:3">
      <c r="C2164" s="21"/>
    </row>
    <row r="2165" spans="3:3">
      <c r="C2165" s="21"/>
    </row>
    <row r="2166" spans="3:3">
      <c r="C2166" s="21"/>
    </row>
    <row r="2167" spans="3:3">
      <c r="C2167" s="21"/>
    </row>
    <row r="2168" spans="3:3">
      <c r="C2168" s="21"/>
    </row>
    <row r="2169" spans="3:3">
      <c r="C2169" s="21"/>
    </row>
    <row r="2170" spans="3:3">
      <c r="C2170" s="21"/>
    </row>
    <row r="2171" spans="3:3">
      <c r="C2171" s="21"/>
    </row>
    <row r="2172" spans="3:3">
      <c r="C2172" s="21"/>
    </row>
    <row r="2173" spans="3:3">
      <c r="C2173" s="21"/>
    </row>
    <row r="2174" spans="3:3">
      <c r="C2174" s="21"/>
    </row>
    <row r="2175" spans="3:3">
      <c r="C2175" s="21"/>
    </row>
    <row r="2176" spans="3:3">
      <c r="C2176" s="21"/>
    </row>
    <row r="2177" spans="3:3">
      <c r="C2177" s="21"/>
    </row>
    <row r="2178" spans="3:3">
      <c r="C2178" s="21"/>
    </row>
    <row r="2179" spans="3:3">
      <c r="C2179" s="21"/>
    </row>
    <row r="2180" spans="3:3">
      <c r="C2180" s="21"/>
    </row>
    <row r="2181" spans="3:3">
      <c r="C2181" s="21"/>
    </row>
    <row r="2182" spans="3:3">
      <c r="C2182" s="21"/>
    </row>
    <row r="2183" spans="3:3">
      <c r="C2183" s="21"/>
    </row>
    <row r="2184" spans="3:3">
      <c r="C2184" s="21"/>
    </row>
    <row r="2185" spans="3:3">
      <c r="C2185" s="21"/>
    </row>
    <row r="2186" spans="3:3">
      <c r="C2186" s="21"/>
    </row>
    <row r="2187" spans="3:3">
      <c r="C2187" s="21"/>
    </row>
    <row r="2188" spans="3:3">
      <c r="C2188" s="21"/>
    </row>
    <row r="2189" spans="3:3">
      <c r="C2189" s="21"/>
    </row>
    <row r="2190" spans="3:3">
      <c r="C2190" s="21"/>
    </row>
    <row r="2191" spans="3:3">
      <c r="C2191" s="21"/>
    </row>
    <row r="2192" spans="3:3">
      <c r="C2192" s="21"/>
    </row>
    <row r="2193" spans="3:3">
      <c r="C2193" s="21"/>
    </row>
    <row r="2194" spans="3:3">
      <c r="C2194" s="21"/>
    </row>
    <row r="2195" spans="3:3">
      <c r="C2195" s="21"/>
    </row>
    <row r="2196" spans="3:3">
      <c r="C2196" s="21"/>
    </row>
    <row r="2197" spans="3:3">
      <c r="C2197" s="21"/>
    </row>
    <row r="2198" spans="3:3">
      <c r="C2198" s="21"/>
    </row>
    <row r="2199" spans="3:3">
      <c r="C2199" s="21"/>
    </row>
    <row r="2200" spans="3:3">
      <c r="C2200" s="21"/>
    </row>
    <row r="2201" spans="3:3">
      <c r="C2201" s="21"/>
    </row>
    <row r="2202" spans="3:3">
      <c r="C2202" s="21"/>
    </row>
    <row r="2203" spans="3:3">
      <c r="C2203" s="21"/>
    </row>
    <row r="2204" spans="3:3">
      <c r="C2204" s="21"/>
    </row>
    <row r="2205" spans="3:3">
      <c r="C2205" s="21"/>
    </row>
    <row r="2206" spans="3:3">
      <c r="C2206" s="21"/>
    </row>
    <row r="2207" spans="3:3">
      <c r="C2207" s="21"/>
    </row>
    <row r="2208" spans="3:3">
      <c r="C2208" s="21"/>
    </row>
    <row r="2209" spans="3:3">
      <c r="C2209" s="21"/>
    </row>
    <row r="2210" spans="3:3">
      <c r="C2210" s="21"/>
    </row>
    <row r="2211" spans="3:3">
      <c r="C2211" s="21"/>
    </row>
    <row r="2212" spans="3:3">
      <c r="C2212" s="21"/>
    </row>
    <row r="2213" spans="3:3">
      <c r="C2213" s="21"/>
    </row>
    <row r="2214" spans="3:3">
      <c r="C2214" s="21"/>
    </row>
    <row r="2215" spans="3:3">
      <c r="C2215" s="21"/>
    </row>
    <row r="2216" spans="3:3">
      <c r="C2216" s="21"/>
    </row>
    <row r="2217" spans="3:3">
      <c r="C2217" s="21"/>
    </row>
    <row r="2218" spans="3:3">
      <c r="C2218" s="21"/>
    </row>
    <row r="2219" spans="3:3">
      <c r="C2219" s="21"/>
    </row>
    <row r="2220" spans="3:3">
      <c r="C2220" s="21"/>
    </row>
    <row r="2221" spans="3:3">
      <c r="C2221" s="21"/>
    </row>
    <row r="2222" spans="3:3">
      <c r="C2222" s="21"/>
    </row>
    <row r="2223" spans="3:3">
      <c r="C2223" s="21"/>
    </row>
    <row r="2224" spans="3:3">
      <c r="C2224" s="21"/>
    </row>
    <row r="2225" spans="3:3">
      <c r="C2225" s="21"/>
    </row>
    <row r="2226" spans="3:3">
      <c r="C2226" s="21"/>
    </row>
    <row r="2227" spans="3:3">
      <c r="C2227" s="21"/>
    </row>
    <row r="2228" spans="3:3">
      <c r="C2228" s="21"/>
    </row>
    <row r="2229" spans="3:3">
      <c r="C2229" s="21"/>
    </row>
    <row r="2230" spans="3:3">
      <c r="C2230" s="21"/>
    </row>
    <row r="2231" spans="3:3">
      <c r="C2231" s="21"/>
    </row>
    <row r="2232" spans="3:3">
      <c r="C2232" s="21"/>
    </row>
    <row r="2233" spans="3:3">
      <c r="C2233" s="21"/>
    </row>
    <row r="2234" spans="3:3">
      <c r="C2234" s="21"/>
    </row>
    <row r="2235" spans="3:3">
      <c r="C2235" s="21"/>
    </row>
    <row r="2236" spans="3:3">
      <c r="C2236" s="21"/>
    </row>
    <row r="2237" spans="3:3">
      <c r="C2237" s="21"/>
    </row>
    <row r="2238" spans="3:3">
      <c r="C2238" s="21"/>
    </row>
    <row r="2239" spans="3:3">
      <c r="C2239" s="21"/>
    </row>
    <row r="2240" spans="3:3">
      <c r="C2240" s="21"/>
    </row>
    <row r="2241" spans="3:3">
      <c r="C2241" s="21"/>
    </row>
    <row r="2242" spans="3:3">
      <c r="C2242" s="21"/>
    </row>
    <row r="2243" spans="3:3">
      <c r="C2243" s="21"/>
    </row>
    <row r="2244" spans="3:3">
      <c r="C2244" s="21"/>
    </row>
    <row r="2245" spans="3:3">
      <c r="C2245" s="21"/>
    </row>
    <row r="2246" spans="3:3">
      <c r="C2246" s="21"/>
    </row>
    <row r="2247" spans="3:3">
      <c r="C2247" s="21"/>
    </row>
    <row r="2248" spans="3:3">
      <c r="C2248" s="21"/>
    </row>
    <row r="2249" spans="3:3">
      <c r="C2249" s="21"/>
    </row>
    <row r="2250" spans="3:3">
      <c r="C2250" s="21"/>
    </row>
    <row r="2251" spans="3:3">
      <c r="C2251" s="21"/>
    </row>
    <row r="2252" spans="3:3">
      <c r="C2252" s="21"/>
    </row>
    <row r="2253" spans="3:3">
      <c r="C2253" s="21"/>
    </row>
    <row r="2254" spans="3:3">
      <c r="C2254" s="21"/>
    </row>
    <row r="2255" spans="3:3">
      <c r="C2255" s="21"/>
    </row>
    <row r="2256" spans="3:3">
      <c r="C2256" s="21"/>
    </row>
    <row r="2257" spans="3:3">
      <c r="C2257" s="21"/>
    </row>
    <row r="2258" spans="3:3">
      <c r="C2258" s="21"/>
    </row>
    <row r="2259" spans="3:3">
      <c r="C2259" s="21"/>
    </row>
    <row r="2260" spans="3:3">
      <c r="C2260" s="21"/>
    </row>
    <row r="2261" spans="3:3">
      <c r="C2261" s="21"/>
    </row>
    <row r="2262" spans="3:3">
      <c r="C2262" s="21"/>
    </row>
    <row r="2263" spans="3:3">
      <c r="C2263" s="21"/>
    </row>
    <row r="2264" spans="3:3">
      <c r="C2264" s="21"/>
    </row>
    <row r="2265" spans="3:3">
      <c r="C2265" s="21"/>
    </row>
    <row r="2266" spans="3:3">
      <c r="C2266" s="21"/>
    </row>
    <row r="2267" spans="3:3">
      <c r="C2267" s="21"/>
    </row>
    <row r="2268" spans="3:3">
      <c r="C2268" s="21"/>
    </row>
    <row r="2269" spans="3:3">
      <c r="C2269" s="21"/>
    </row>
    <row r="2270" spans="3:3">
      <c r="C2270" s="21"/>
    </row>
    <row r="2271" spans="3:3">
      <c r="C2271" s="21"/>
    </row>
    <row r="2272" spans="3:3">
      <c r="C2272" s="21"/>
    </row>
    <row r="2273" spans="3:3">
      <c r="C2273" s="21"/>
    </row>
    <row r="2274" spans="3:3">
      <c r="C2274" s="21"/>
    </row>
    <row r="2275" spans="3:3">
      <c r="C2275" s="21"/>
    </row>
    <row r="2276" spans="3:3">
      <c r="C2276" s="21"/>
    </row>
    <row r="2277" spans="3:3">
      <c r="C2277" s="21"/>
    </row>
    <row r="2278" spans="3:3">
      <c r="C2278" s="21"/>
    </row>
    <row r="2279" spans="3:3">
      <c r="C2279" s="21"/>
    </row>
    <row r="2280" spans="3:3">
      <c r="C2280" s="21"/>
    </row>
    <row r="2281" spans="3:3">
      <c r="C2281" s="21"/>
    </row>
    <row r="2282" spans="3:3">
      <c r="C2282" s="21"/>
    </row>
    <row r="2283" spans="3:3">
      <c r="C2283" s="21"/>
    </row>
    <row r="2284" spans="3:3">
      <c r="C2284" s="21"/>
    </row>
    <row r="2285" spans="3:3">
      <c r="C2285" s="21"/>
    </row>
    <row r="2286" spans="3:3">
      <c r="C2286" s="21"/>
    </row>
    <row r="2287" spans="3:3">
      <c r="C2287" s="21"/>
    </row>
    <row r="2288" spans="3:3">
      <c r="C2288" s="21"/>
    </row>
    <row r="2289" spans="3:3">
      <c r="C2289" s="21"/>
    </row>
    <row r="2290" spans="3:3">
      <c r="C2290" s="21"/>
    </row>
    <row r="2291" spans="3:3">
      <c r="C2291" s="21"/>
    </row>
    <row r="2292" spans="3:3">
      <c r="C2292" s="21"/>
    </row>
    <row r="2293" spans="3:3">
      <c r="C2293" s="21"/>
    </row>
    <row r="2294" spans="3:3">
      <c r="C2294" s="21"/>
    </row>
    <row r="2295" spans="3:3">
      <c r="C2295" s="21"/>
    </row>
    <row r="2296" spans="3:3">
      <c r="C2296" s="21"/>
    </row>
    <row r="2297" spans="3:3">
      <c r="C2297" s="21"/>
    </row>
    <row r="2298" spans="3:3">
      <c r="C2298" s="21"/>
    </row>
    <row r="2299" spans="3:3">
      <c r="C2299" s="21"/>
    </row>
    <row r="2300" spans="3:3">
      <c r="C2300" s="21"/>
    </row>
    <row r="2301" spans="3:3">
      <c r="C2301" s="21"/>
    </row>
    <row r="2302" spans="3:3">
      <c r="C2302" s="21"/>
    </row>
    <row r="2303" spans="3:3">
      <c r="C2303" s="21"/>
    </row>
    <row r="2304" spans="3:3">
      <c r="C2304" s="21"/>
    </row>
    <row r="2305" spans="3:3">
      <c r="C2305" s="21"/>
    </row>
    <row r="2306" spans="3:3">
      <c r="C2306" s="21"/>
    </row>
    <row r="2307" spans="3:3">
      <c r="C2307" s="21"/>
    </row>
    <row r="2308" spans="3:3">
      <c r="C2308" s="21"/>
    </row>
    <row r="2309" spans="3:3">
      <c r="C2309" s="21"/>
    </row>
    <row r="2310" spans="3:3">
      <c r="C2310" s="21"/>
    </row>
    <row r="2311" spans="3:3">
      <c r="C2311" s="21"/>
    </row>
    <row r="2312" spans="3:3">
      <c r="C2312" s="21"/>
    </row>
    <row r="2313" spans="3:3">
      <c r="C2313" s="21"/>
    </row>
    <row r="2314" spans="3:3">
      <c r="C2314" s="21"/>
    </row>
    <row r="2315" spans="3:3">
      <c r="C2315" s="21"/>
    </row>
    <row r="2316" spans="3:3">
      <c r="C2316" s="21"/>
    </row>
    <row r="2317" spans="3:3">
      <c r="C2317" s="21"/>
    </row>
    <row r="2318" spans="3:3">
      <c r="C2318" s="21"/>
    </row>
    <row r="2319" spans="3:3">
      <c r="C2319" s="21"/>
    </row>
    <row r="2320" spans="3:3">
      <c r="C2320" s="21"/>
    </row>
    <row r="2321" spans="3:3">
      <c r="C2321" s="21"/>
    </row>
    <row r="2322" spans="3:3">
      <c r="C2322" s="21"/>
    </row>
    <row r="2323" spans="3:3">
      <c r="C2323" s="21"/>
    </row>
    <row r="2324" spans="3:3">
      <c r="C2324" s="21"/>
    </row>
    <row r="2325" spans="3:3">
      <c r="C2325" s="21"/>
    </row>
    <row r="2326" spans="3:3">
      <c r="C2326" s="21"/>
    </row>
    <row r="2327" spans="3:3">
      <c r="C2327" s="21"/>
    </row>
    <row r="2328" spans="3:3">
      <c r="C2328" s="21"/>
    </row>
    <row r="2329" spans="3:3">
      <c r="C2329" s="21"/>
    </row>
    <row r="2330" spans="3:3">
      <c r="C2330" s="21"/>
    </row>
    <row r="2331" spans="3:3">
      <c r="C2331" s="21"/>
    </row>
    <row r="2332" spans="3:3">
      <c r="C2332" s="21"/>
    </row>
    <row r="2333" spans="3:3">
      <c r="C2333" s="21"/>
    </row>
    <row r="2334" spans="3:3">
      <c r="C2334" s="21"/>
    </row>
    <row r="2335" spans="3:3">
      <c r="C2335" s="21"/>
    </row>
    <row r="2336" spans="3:3">
      <c r="C2336" s="21"/>
    </row>
    <row r="2337" spans="3:3">
      <c r="C2337" s="21"/>
    </row>
    <row r="2338" spans="3:3">
      <c r="C2338" s="21"/>
    </row>
    <row r="2339" spans="3:3">
      <c r="C2339" s="21"/>
    </row>
    <row r="2340" spans="3:3">
      <c r="C2340" s="21"/>
    </row>
    <row r="2341" spans="3:3">
      <c r="C2341" s="21"/>
    </row>
    <row r="2342" spans="3:3">
      <c r="C2342" s="21"/>
    </row>
    <row r="2343" spans="3:3">
      <c r="C2343" s="21"/>
    </row>
    <row r="2344" spans="3:3">
      <c r="C2344" s="21"/>
    </row>
    <row r="2345" spans="3:3">
      <c r="C2345" s="21"/>
    </row>
    <row r="2346" spans="3:3">
      <c r="C2346" s="21"/>
    </row>
    <row r="2347" spans="3:3">
      <c r="C2347" s="21"/>
    </row>
    <row r="2348" spans="3:3">
      <c r="C2348" s="21"/>
    </row>
    <row r="2349" spans="3:3">
      <c r="C2349" s="21"/>
    </row>
    <row r="2350" spans="3:3">
      <c r="C2350" s="21"/>
    </row>
    <row r="2351" spans="3:3">
      <c r="C2351" s="21"/>
    </row>
    <row r="2352" spans="3:3">
      <c r="C2352" s="21"/>
    </row>
    <row r="2353" spans="3:3">
      <c r="C2353" s="21"/>
    </row>
    <row r="2354" spans="3:3">
      <c r="C2354" s="21"/>
    </row>
    <row r="2355" spans="3:3">
      <c r="C2355" s="21"/>
    </row>
    <row r="2356" spans="3:3">
      <c r="C2356" s="21"/>
    </row>
    <row r="2357" spans="3:3">
      <c r="C2357" s="21"/>
    </row>
    <row r="2358" spans="3:3">
      <c r="C2358" s="21"/>
    </row>
    <row r="2359" spans="3:3">
      <c r="C2359" s="21"/>
    </row>
    <row r="2360" spans="3:3">
      <c r="C2360" s="21"/>
    </row>
    <row r="2361" spans="3:3">
      <c r="C2361" s="21"/>
    </row>
    <row r="2362" spans="3:3">
      <c r="C2362" s="21"/>
    </row>
    <row r="2363" spans="3:3">
      <c r="C2363" s="21"/>
    </row>
    <row r="2364" spans="3:3">
      <c r="C2364" s="21"/>
    </row>
    <row r="2365" spans="3:3">
      <c r="C2365" s="21"/>
    </row>
    <row r="2366" spans="3:3">
      <c r="C2366" s="21"/>
    </row>
    <row r="2367" spans="3:3">
      <c r="C2367" s="21"/>
    </row>
    <row r="2368" spans="3:3">
      <c r="C2368" s="21"/>
    </row>
    <row r="2369" spans="3:3">
      <c r="C2369" s="21"/>
    </row>
    <row r="2370" spans="3:3">
      <c r="C2370" s="21"/>
    </row>
    <row r="2371" spans="3:3">
      <c r="C2371" s="21"/>
    </row>
    <row r="2372" spans="3:3">
      <c r="C2372" s="21"/>
    </row>
    <row r="2373" spans="3:3">
      <c r="C2373" s="21"/>
    </row>
    <row r="2374" spans="3:3">
      <c r="C2374" s="21"/>
    </row>
    <row r="2375" spans="3:3">
      <c r="C2375" s="21"/>
    </row>
    <row r="2376" spans="3:3">
      <c r="C2376" s="21"/>
    </row>
    <row r="2377" spans="3:3">
      <c r="C2377" s="21"/>
    </row>
    <row r="2378" spans="3:3">
      <c r="C2378" s="21"/>
    </row>
    <row r="2379" spans="3:3">
      <c r="C2379" s="21"/>
    </row>
    <row r="2380" spans="3:3">
      <c r="C2380" s="21"/>
    </row>
    <row r="2381" spans="3:3">
      <c r="C2381" s="21"/>
    </row>
    <row r="2382" spans="3:3">
      <c r="C2382" s="21"/>
    </row>
    <row r="2383" spans="3:3">
      <c r="C2383" s="21"/>
    </row>
    <row r="2384" spans="3:3">
      <c r="C2384" s="21"/>
    </row>
    <row r="2385" spans="3:3">
      <c r="C2385" s="21"/>
    </row>
    <row r="2386" spans="3:3">
      <c r="C2386" s="21"/>
    </row>
    <row r="2387" spans="3:3">
      <c r="C2387" s="21"/>
    </row>
    <row r="2388" spans="3:3">
      <c r="C2388" s="21"/>
    </row>
    <row r="2389" spans="3:3">
      <c r="C2389" s="21"/>
    </row>
    <row r="2390" spans="3:3">
      <c r="C2390" s="21"/>
    </row>
    <row r="2391" spans="3:3">
      <c r="C2391" s="21"/>
    </row>
    <row r="2392" spans="3:3">
      <c r="C2392" s="21"/>
    </row>
    <row r="2393" spans="3:3">
      <c r="C2393" s="21"/>
    </row>
    <row r="2394" spans="3:3">
      <c r="C2394" s="21"/>
    </row>
    <row r="2395" spans="3:3">
      <c r="C2395" s="21"/>
    </row>
    <row r="2396" spans="3:3">
      <c r="C2396" s="21"/>
    </row>
    <row r="2397" spans="3:3">
      <c r="C2397" s="21"/>
    </row>
    <row r="2398" spans="3:3">
      <c r="C2398" s="21"/>
    </row>
    <row r="2399" spans="3:3">
      <c r="C2399" s="21"/>
    </row>
    <row r="2400" spans="3:3">
      <c r="C2400" s="21"/>
    </row>
    <row r="2401" spans="3:3">
      <c r="C2401" s="21"/>
    </row>
    <row r="2402" spans="3:3">
      <c r="C2402" s="21"/>
    </row>
    <row r="2403" spans="3:3">
      <c r="C2403" s="21"/>
    </row>
    <row r="2404" spans="3:3">
      <c r="C2404" s="21"/>
    </row>
    <row r="2405" spans="3:3">
      <c r="C2405" s="21"/>
    </row>
    <row r="2406" spans="3:3">
      <c r="C2406" s="21"/>
    </row>
    <row r="2407" spans="3:3">
      <c r="C2407" s="21"/>
    </row>
    <row r="2408" spans="3:3">
      <c r="C2408" s="21"/>
    </row>
    <row r="2409" spans="3:3">
      <c r="C2409" s="21"/>
    </row>
    <row r="2410" spans="3:3">
      <c r="C2410" s="21"/>
    </row>
    <row r="2411" spans="3:3">
      <c r="C2411" s="21"/>
    </row>
    <row r="2412" spans="3:3">
      <c r="C2412" s="21"/>
    </row>
    <row r="2413" spans="3:3">
      <c r="C2413" s="21"/>
    </row>
    <row r="2414" spans="3:3">
      <c r="C2414" s="21"/>
    </row>
    <row r="2415" spans="3:3">
      <c r="C2415" s="21"/>
    </row>
    <row r="2416" spans="3:3">
      <c r="C2416" s="21"/>
    </row>
    <row r="2417" spans="3:3">
      <c r="C2417" s="21"/>
    </row>
    <row r="2418" spans="3:3">
      <c r="C2418" s="21"/>
    </row>
    <row r="2419" spans="3:3">
      <c r="C2419" s="21"/>
    </row>
    <row r="2420" spans="3:3">
      <c r="C2420" s="21"/>
    </row>
    <row r="2421" spans="3:3">
      <c r="C2421" s="21"/>
    </row>
    <row r="2422" spans="3:3">
      <c r="C2422" s="21"/>
    </row>
    <row r="2423" spans="3:3">
      <c r="C2423" s="21"/>
    </row>
    <row r="2424" spans="3:3">
      <c r="C2424" s="21"/>
    </row>
    <row r="2425" spans="3:3">
      <c r="C2425" s="21"/>
    </row>
    <row r="2426" spans="3:3">
      <c r="C2426" s="21"/>
    </row>
    <row r="2427" spans="3:3">
      <c r="C2427" s="21"/>
    </row>
    <row r="2428" spans="3:3">
      <c r="C2428" s="21"/>
    </row>
    <row r="2429" spans="3:3">
      <c r="C2429" s="21"/>
    </row>
    <row r="2430" spans="3:3">
      <c r="C2430" s="21"/>
    </row>
    <row r="2431" spans="3:3">
      <c r="C2431" s="21"/>
    </row>
    <row r="2432" spans="3:3">
      <c r="C2432" s="21"/>
    </row>
    <row r="2433" spans="3:3">
      <c r="C2433" s="21"/>
    </row>
    <row r="2434" spans="3:3">
      <c r="C2434" s="21"/>
    </row>
    <row r="2435" spans="3:3">
      <c r="C2435" s="21"/>
    </row>
    <row r="2436" spans="3:3">
      <c r="C2436" s="21"/>
    </row>
    <row r="2437" spans="3:3">
      <c r="C2437" s="21"/>
    </row>
    <row r="2438" spans="3:3">
      <c r="C2438" s="21"/>
    </row>
    <row r="2439" spans="3:3">
      <c r="C2439" s="21"/>
    </row>
    <row r="2440" spans="3:3">
      <c r="C2440" s="21"/>
    </row>
    <row r="2441" spans="3:3">
      <c r="C2441" s="21"/>
    </row>
    <row r="2442" spans="3:3">
      <c r="C2442" s="21"/>
    </row>
    <row r="2443" spans="3:3">
      <c r="C2443" s="21"/>
    </row>
    <row r="2444" spans="3:3">
      <c r="C2444" s="21"/>
    </row>
    <row r="2445" spans="3:3">
      <c r="C2445" s="21"/>
    </row>
    <row r="2446" spans="3:3">
      <c r="C2446" s="21"/>
    </row>
    <row r="2447" spans="3:3">
      <c r="C2447" s="21"/>
    </row>
    <row r="2448" spans="3:3">
      <c r="C2448" s="21"/>
    </row>
    <row r="2449" spans="3:3">
      <c r="C2449" s="21"/>
    </row>
    <row r="2450" spans="3:3">
      <c r="C2450" s="21"/>
    </row>
    <row r="2451" spans="3:3">
      <c r="C2451" s="21"/>
    </row>
    <row r="2452" spans="3:3">
      <c r="C2452" s="21"/>
    </row>
    <row r="2453" spans="3:3">
      <c r="C2453" s="21"/>
    </row>
    <row r="2454" spans="3:3">
      <c r="C2454" s="21"/>
    </row>
    <row r="2455" spans="3:3">
      <c r="C2455" s="21"/>
    </row>
    <row r="2456" spans="3:3">
      <c r="C2456" s="21"/>
    </row>
    <row r="2457" spans="3:3">
      <c r="C2457" s="21"/>
    </row>
    <row r="2458" spans="3:3">
      <c r="C2458" s="21"/>
    </row>
    <row r="2459" spans="3:3">
      <c r="C2459" s="21"/>
    </row>
    <row r="2460" spans="3:3">
      <c r="C2460" s="21"/>
    </row>
    <row r="2461" spans="3:3">
      <c r="C2461" s="21"/>
    </row>
    <row r="2462" spans="3:3">
      <c r="C2462" s="21"/>
    </row>
    <row r="2463" spans="3:3">
      <c r="C2463" s="21"/>
    </row>
    <row r="2464" spans="3:3">
      <c r="C2464" s="21"/>
    </row>
    <row r="2465" spans="3:3">
      <c r="C2465" s="21"/>
    </row>
    <row r="2466" spans="3:3">
      <c r="C2466" s="21"/>
    </row>
    <row r="2467" spans="3:3">
      <c r="C2467" s="21"/>
    </row>
    <row r="2468" spans="3:3">
      <c r="C2468" s="21"/>
    </row>
    <row r="2469" spans="3:3">
      <c r="C2469" s="21"/>
    </row>
    <row r="2470" spans="3:3">
      <c r="C2470" s="21"/>
    </row>
    <row r="2471" spans="3:3">
      <c r="C2471" s="21"/>
    </row>
    <row r="2472" spans="3:3">
      <c r="C2472" s="21"/>
    </row>
    <row r="2473" spans="3:3">
      <c r="C2473" s="21"/>
    </row>
    <row r="2474" spans="3:3">
      <c r="C2474" s="21"/>
    </row>
    <row r="2475" spans="3:3">
      <c r="C2475" s="21"/>
    </row>
    <row r="2476" spans="3:3">
      <c r="C2476" s="21"/>
    </row>
    <row r="2477" spans="3:3">
      <c r="C2477" s="21"/>
    </row>
    <row r="2478" spans="3:3">
      <c r="C2478" s="21"/>
    </row>
    <row r="2479" spans="3:3">
      <c r="C2479" s="21"/>
    </row>
    <row r="2480" spans="3:3">
      <c r="C2480" s="21"/>
    </row>
    <row r="2481" spans="3:3">
      <c r="C2481" s="21"/>
    </row>
    <row r="2482" spans="3:3">
      <c r="C2482" s="21"/>
    </row>
    <row r="2483" spans="3:3">
      <c r="C2483" s="21"/>
    </row>
    <row r="2484" spans="3:3">
      <c r="C2484" s="21"/>
    </row>
    <row r="2485" spans="3:3">
      <c r="C2485" s="21"/>
    </row>
    <row r="2486" spans="3:3">
      <c r="C2486" s="21"/>
    </row>
    <row r="2487" spans="3:3">
      <c r="C2487" s="21"/>
    </row>
    <row r="2488" spans="3:3">
      <c r="C2488" s="21"/>
    </row>
    <row r="2489" spans="3:3">
      <c r="C2489" s="21"/>
    </row>
    <row r="2490" spans="3:3">
      <c r="C2490" s="21"/>
    </row>
    <row r="2491" spans="3:3">
      <c r="C2491" s="21"/>
    </row>
    <row r="2492" spans="3:3">
      <c r="C2492" s="21"/>
    </row>
    <row r="2493" spans="3:3">
      <c r="C2493" s="21"/>
    </row>
    <row r="2494" spans="3:3">
      <c r="C2494" s="21"/>
    </row>
    <row r="2495" spans="3:3">
      <c r="C2495" s="21"/>
    </row>
    <row r="2496" spans="3:3">
      <c r="C2496" s="21"/>
    </row>
    <row r="2497" spans="3:3">
      <c r="C2497" s="21"/>
    </row>
    <row r="2498" spans="3:3">
      <c r="C2498" s="21"/>
    </row>
    <row r="2499" spans="3:3">
      <c r="C2499" s="21"/>
    </row>
    <row r="2500" spans="3:3">
      <c r="C2500" s="21"/>
    </row>
    <row r="2501" spans="3:3">
      <c r="C2501" s="21"/>
    </row>
    <row r="2502" spans="3:3">
      <c r="C2502" s="21"/>
    </row>
    <row r="2503" spans="3:3">
      <c r="C2503" s="21"/>
    </row>
    <row r="2504" spans="3:3">
      <c r="C2504" s="21"/>
    </row>
    <row r="2505" spans="3:3">
      <c r="C2505" s="21"/>
    </row>
    <row r="2506" spans="3:3">
      <c r="C2506" s="21"/>
    </row>
    <row r="2507" spans="3:3">
      <c r="C2507" s="21"/>
    </row>
    <row r="2508" spans="3:3">
      <c r="C2508" s="21"/>
    </row>
    <row r="2509" spans="3:3">
      <c r="C2509" s="21"/>
    </row>
    <row r="2510" spans="3:3">
      <c r="C2510" s="21"/>
    </row>
    <row r="2511" spans="3:3">
      <c r="C2511" s="21"/>
    </row>
    <row r="2512" spans="3:3">
      <c r="C2512" s="21"/>
    </row>
    <row r="2513" spans="3:3">
      <c r="C2513" s="21"/>
    </row>
    <row r="2514" spans="3:3">
      <c r="C2514" s="21"/>
    </row>
    <row r="2515" spans="3:3">
      <c r="C2515" s="21"/>
    </row>
    <row r="2516" spans="3:3">
      <c r="C2516" s="21"/>
    </row>
    <row r="2517" spans="3:3">
      <c r="C2517" s="21"/>
    </row>
    <row r="2518" spans="3:3">
      <c r="C2518" s="21"/>
    </row>
    <row r="2519" spans="3:3">
      <c r="C2519" s="21"/>
    </row>
    <row r="2520" spans="3:3">
      <c r="C2520" s="21"/>
    </row>
    <row r="2521" spans="3:3">
      <c r="C2521" s="21"/>
    </row>
    <row r="2522" spans="3:3">
      <c r="C2522" s="21"/>
    </row>
    <row r="2523" spans="3:3">
      <c r="C2523" s="21"/>
    </row>
    <row r="2524" spans="3:3">
      <c r="C2524" s="21"/>
    </row>
    <row r="2525" spans="3:3">
      <c r="C2525" s="21"/>
    </row>
    <row r="2526" spans="3:3">
      <c r="C2526" s="21"/>
    </row>
    <row r="2527" spans="3:3">
      <c r="C2527" s="21"/>
    </row>
    <row r="2528" spans="3:3">
      <c r="C2528" s="21"/>
    </row>
    <row r="2529" spans="3:3">
      <c r="C2529" s="21"/>
    </row>
    <row r="2530" spans="3:3">
      <c r="C2530" s="21"/>
    </row>
    <row r="2531" spans="3:3">
      <c r="C2531" s="21"/>
    </row>
    <row r="2532" spans="3:3">
      <c r="C2532" s="21"/>
    </row>
    <row r="2533" spans="3:3">
      <c r="C2533" s="21"/>
    </row>
    <row r="2534" spans="3:3">
      <c r="C2534" s="21"/>
    </row>
    <row r="2535" spans="3:3">
      <c r="C2535" s="21"/>
    </row>
    <row r="2536" spans="3:3">
      <c r="C2536" s="21"/>
    </row>
    <row r="2537" spans="3:3">
      <c r="C2537" s="21"/>
    </row>
    <row r="2538" spans="3:3">
      <c r="C2538" s="21"/>
    </row>
    <row r="2539" spans="3:3">
      <c r="C2539" s="21"/>
    </row>
    <row r="2540" spans="3:3">
      <c r="C2540" s="21"/>
    </row>
    <row r="2541" spans="3:3">
      <c r="C2541" s="21"/>
    </row>
    <row r="2542" spans="3:3">
      <c r="C2542" s="21"/>
    </row>
    <row r="2543" spans="3:3">
      <c r="C2543" s="21"/>
    </row>
    <row r="2544" spans="3:3">
      <c r="C2544" s="21"/>
    </row>
    <row r="2545" spans="3:3">
      <c r="C2545" s="21"/>
    </row>
    <row r="2546" spans="3:3">
      <c r="C2546" s="21"/>
    </row>
    <row r="2547" spans="3:3">
      <c r="C2547" s="21"/>
    </row>
    <row r="2548" spans="3:3">
      <c r="C2548" s="21"/>
    </row>
    <row r="2549" spans="3:3">
      <c r="C2549" s="21"/>
    </row>
    <row r="2550" spans="3:3">
      <c r="C2550" s="21"/>
    </row>
    <row r="2551" spans="3:3">
      <c r="C2551" s="21"/>
    </row>
    <row r="2552" spans="3:3">
      <c r="C2552" s="21"/>
    </row>
    <row r="2553" spans="3:3">
      <c r="C2553" s="21"/>
    </row>
    <row r="2554" spans="3:3">
      <c r="C2554" s="21"/>
    </row>
    <row r="2555" spans="3:3">
      <c r="C2555" s="21"/>
    </row>
    <row r="2556" spans="3:3">
      <c r="C2556" s="21"/>
    </row>
    <row r="2557" spans="3:3">
      <c r="C2557" s="21"/>
    </row>
    <row r="2558" spans="3:3">
      <c r="C2558" s="21"/>
    </row>
    <row r="2559" spans="3:3">
      <c r="C2559" s="21"/>
    </row>
    <row r="2560" spans="3:3">
      <c r="C2560" s="21"/>
    </row>
    <row r="2561" spans="3:3">
      <c r="C2561" s="21"/>
    </row>
    <row r="2562" spans="3:3">
      <c r="C2562" s="21"/>
    </row>
    <row r="2563" spans="3:3">
      <c r="C2563" s="21"/>
    </row>
    <row r="2564" spans="3:3">
      <c r="C2564" s="21"/>
    </row>
    <row r="2565" spans="3:3">
      <c r="C2565" s="21"/>
    </row>
    <row r="2566" spans="3:3">
      <c r="C2566" s="21"/>
    </row>
    <row r="2567" spans="3:3">
      <c r="C2567" s="21"/>
    </row>
    <row r="2568" spans="3:3">
      <c r="C2568" s="21"/>
    </row>
    <row r="2569" spans="3:3">
      <c r="C2569" s="21"/>
    </row>
    <row r="2570" spans="3:3">
      <c r="C2570" s="21"/>
    </row>
    <row r="2571" spans="3:3">
      <c r="C2571" s="21"/>
    </row>
    <row r="2572" spans="3:3">
      <c r="C2572" s="21"/>
    </row>
    <row r="2573" spans="3:3">
      <c r="C2573" s="21"/>
    </row>
    <row r="2574" spans="3:3">
      <c r="C2574" s="21"/>
    </row>
    <row r="2575" spans="3:3">
      <c r="C2575" s="21"/>
    </row>
    <row r="2576" spans="3:3">
      <c r="C2576" s="21"/>
    </row>
    <row r="2577" spans="3:3">
      <c r="C2577" s="21"/>
    </row>
    <row r="2578" spans="3:3">
      <c r="C2578" s="21"/>
    </row>
    <row r="2579" spans="3:3">
      <c r="C2579" s="21"/>
    </row>
    <row r="2580" spans="3:3">
      <c r="C2580" s="21"/>
    </row>
    <row r="2581" spans="3:3">
      <c r="C2581" s="21"/>
    </row>
    <row r="2582" spans="3:3">
      <c r="C2582" s="21"/>
    </row>
    <row r="2583" spans="3:3">
      <c r="C2583" s="21"/>
    </row>
    <row r="2584" spans="3:3">
      <c r="C2584" s="21"/>
    </row>
    <row r="2585" spans="3:3">
      <c r="C2585" s="21"/>
    </row>
    <row r="2586" spans="3:3">
      <c r="C2586" s="21"/>
    </row>
    <row r="2587" spans="3:3">
      <c r="C2587" s="21"/>
    </row>
    <row r="2588" spans="3:3">
      <c r="C2588" s="21"/>
    </row>
    <row r="2589" spans="3:3">
      <c r="C2589" s="21"/>
    </row>
    <row r="2590" spans="3:3">
      <c r="C2590" s="21"/>
    </row>
    <row r="2591" spans="3:3">
      <c r="C2591" s="21"/>
    </row>
    <row r="2592" spans="3:3">
      <c r="C2592" s="21"/>
    </row>
    <row r="2593" spans="3:3">
      <c r="C2593" s="21"/>
    </row>
    <row r="2594" spans="3:3">
      <c r="C2594" s="21"/>
    </row>
    <row r="2595" spans="3:3">
      <c r="C2595" s="21"/>
    </row>
    <row r="2596" spans="3:3">
      <c r="C2596" s="21"/>
    </row>
    <row r="2597" spans="3:3">
      <c r="C2597" s="21"/>
    </row>
    <row r="2598" spans="3:3">
      <c r="C2598" s="21"/>
    </row>
    <row r="2599" spans="3:3">
      <c r="C2599" s="21"/>
    </row>
    <row r="2600" spans="3:3">
      <c r="C2600" s="21"/>
    </row>
    <row r="2601" spans="3:3">
      <c r="C2601" s="21"/>
    </row>
    <row r="2602" spans="3:3">
      <c r="C2602" s="21"/>
    </row>
    <row r="2603" spans="3:3">
      <c r="C2603" s="21"/>
    </row>
    <row r="2604" spans="3:3">
      <c r="C2604" s="21"/>
    </row>
    <row r="2605" spans="3:3">
      <c r="C2605" s="21"/>
    </row>
    <row r="2606" spans="3:3">
      <c r="C2606" s="21"/>
    </row>
    <row r="2607" spans="3:3">
      <c r="C2607" s="21"/>
    </row>
    <row r="2608" spans="3:3">
      <c r="C2608" s="21"/>
    </row>
    <row r="2609" spans="3:3">
      <c r="C2609" s="21"/>
    </row>
    <row r="2610" spans="3:3">
      <c r="C2610" s="21"/>
    </row>
    <row r="2611" spans="3:3">
      <c r="C2611" s="21"/>
    </row>
    <row r="2612" spans="3:3">
      <c r="C2612" s="21"/>
    </row>
    <row r="2613" spans="3:3">
      <c r="C2613" s="21"/>
    </row>
    <row r="2614" spans="3:3">
      <c r="C2614" s="21"/>
    </row>
    <row r="2615" spans="3:3">
      <c r="C2615" s="21"/>
    </row>
    <row r="2616" spans="3:3">
      <c r="C2616" s="21"/>
    </row>
    <row r="2617" spans="3:3">
      <c r="C2617" s="21"/>
    </row>
    <row r="2618" spans="3:3">
      <c r="C2618" s="21"/>
    </row>
    <row r="2619" spans="3:3">
      <c r="C2619" s="21"/>
    </row>
    <row r="2620" spans="3:3">
      <c r="C2620" s="21"/>
    </row>
    <row r="2621" spans="3:3">
      <c r="C2621" s="21"/>
    </row>
    <row r="2622" spans="3:3">
      <c r="C2622" s="21"/>
    </row>
    <row r="2623" spans="3:3">
      <c r="C2623" s="21"/>
    </row>
    <row r="2624" spans="3:3">
      <c r="C2624" s="21"/>
    </row>
    <row r="2625" spans="3:3">
      <c r="C2625" s="21"/>
    </row>
    <row r="2626" spans="3:3">
      <c r="C2626" s="21"/>
    </row>
    <row r="2627" spans="3:3">
      <c r="C2627" s="21"/>
    </row>
    <row r="2628" spans="3:3">
      <c r="C2628" s="21"/>
    </row>
    <row r="2629" spans="3:3">
      <c r="C2629" s="21"/>
    </row>
    <row r="2630" spans="3:3">
      <c r="C2630" s="21"/>
    </row>
    <row r="2631" spans="3:3">
      <c r="C2631" s="21"/>
    </row>
    <row r="2632" spans="3:3">
      <c r="C2632" s="21"/>
    </row>
    <row r="2633" spans="3:3">
      <c r="C2633" s="21"/>
    </row>
    <row r="2634" spans="3:3">
      <c r="C2634" s="21"/>
    </row>
    <row r="2635" spans="3:3">
      <c r="C2635" s="21"/>
    </row>
    <row r="2636" spans="3:3">
      <c r="C2636" s="21"/>
    </row>
    <row r="2637" spans="3:3">
      <c r="C2637" s="21"/>
    </row>
    <row r="2638" spans="3:3">
      <c r="C2638" s="21"/>
    </row>
    <row r="2639" spans="3:3">
      <c r="C2639" s="21"/>
    </row>
    <row r="2640" spans="3:3">
      <c r="C2640" s="21"/>
    </row>
    <row r="2641" spans="3:3">
      <c r="C2641" s="21"/>
    </row>
    <row r="2642" spans="3:3">
      <c r="C2642" s="21"/>
    </row>
    <row r="2643" spans="3:3">
      <c r="C2643" s="21"/>
    </row>
    <row r="2644" spans="3:3">
      <c r="C2644" s="21"/>
    </row>
    <row r="2645" spans="3:3">
      <c r="C2645" s="21"/>
    </row>
    <row r="2646" spans="3:3">
      <c r="C2646" s="21"/>
    </row>
    <row r="2647" spans="3:3">
      <c r="C2647" s="21"/>
    </row>
    <row r="2648" spans="3:3">
      <c r="C2648" s="21"/>
    </row>
    <row r="2649" spans="3:3">
      <c r="C2649" s="21"/>
    </row>
    <row r="2650" spans="3:3">
      <c r="C2650" s="21"/>
    </row>
    <row r="2651" spans="3:3">
      <c r="C2651" s="21"/>
    </row>
    <row r="2652" spans="3:3">
      <c r="C2652" s="21"/>
    </row>
    <row r="2653" spans="3:3">
      <c r="C2653" s="21"/>
    </row>
    <row r="2654" spans="3:3">
      <c r="C2654" s="21"/>
    </row>
    <row r="2655" spans="3:3">
      <c r="C2655" s="21"/>
    </row>
  </sheetData>
  <autoFilter ref="A5:C5">
    <sortState ref="A4:C2050">
      <sortCondition ref="C3:C2050"/>
    </sortState>
  </autoFilter>
  <conditionalFormatting sqref="C6:C2052">
    <cfRule type="dataBar" priority="3">
      <dataBar>
        <cfvo type="min"/>
        <cfvo type="max"/>
        <color rgb="FF638EC6"/>
      </dataBar>
      <extLst>
        <ext xmlns:x14="http://schemas.microsoft.com/office/spreadsheetml/2009/9/main" uri="{B025F937-C7B1-47D3-B67F-A62EFF666E3E}">
          <x14:id>{0A6713C0-6464-6B4F-8AAA-51E5061E4DA1}</x14:id>
        </ext>
      </extLst>
    </cfRule>
  </conditionalFormatting>
  <conditionalFormatting sqref="C4:C5">
    <cfRule type="dataBar" priority="2">
      <dataBar>
        <cfvo type="min"/>
        <cfvo type="max"/>
        <color rgb="FF638EC6"/>
      </dataBar>
      <extLst>
        <ext xmlns:x14="http://schemas.microsoft.com/office/spreadsheetml/2009/9/main" uri="{B025F937-C7B1-47D3-B67F-A62EFF666E3E}">
          <x14:id>{A6707575-CB51-8943-952A-C6BEF6DFDC51}</x14:id>
        </ext>
      </extLst>
    </cfRule>
  </conditionalFormatting>
  <conditionalFormatting sqref="C4:C2052">
    <cfRule type="dataBar" priority="1">
      <dataBar>
        <cfvo type="min"/>
        <cfvo type="max"/>
        <color rgb="FF638EC6"/>
      </dataBar>
      <extLst>
        <ext xmlns:x14="http://schemas.microsoft.com/office/spreadsheetml/2009/9/main" uri="{B025F937-C7B1-47D3-B67F-A62EFF666E3E}">
          <x14:id>{F775DC9C-6BF8-9441-9565-BE6CA94ABEE6}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0A6713C0-6464-6B4F-8AAA-51E5061E4DA1}">
            <x14:dataBar minLength="0" maxLength="100" gradient="0">
              <x14:cfvo type="autoMin"/>
              <x14:cfvo type="autoMax"/>
              <x14:negativeFillColor rgb="FFFF0000"/>
              <x14:axisColor rgb="FF000000"/>
            </x14:dataBar>
          </x14:cfRule>
          <xm:sqref>C6:C2052</xm:sqref>
        </x14:conditionalFormatting>
        <x14:conditionalFormatting xmlns:xm="http://schemas.microsoft.com/office/excel/2006/main">
          <x14:cfRule type="dataBar" id="{A6707575-CB51-8943-952A-C6BEF6DFDC51}">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F775DC9C-6BF8-9441-9565-BE6CA94ABEE6}">
            <x14:dataBar minLength="0" maxLength="100" gradient="0">
              <x14:cfvo type="autoMin"/>
              <x14:cfvo type="autoMax"/>
              <x14:negativeFillColor rgb="FFFF0000"/>
              <x14:axisColor rgb="FF000000"/>
            </x14:dataBar>
          </x14:cfRule>
          <xm:sqref>C4:C2052</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vt:lpstr>
      <vt:lpstr>Congr. District</vt:lpstr>
      <vt:lpstr>Metro Area</vt:lpstr>
      <vt:lpstr>Top 70 Counties  </vt:lpstr>
      <vt:lpstr>Bottom 70 Counties</vt:lpstr>
      <vt:lpstr>All Counties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Powers</dc:creator>
  <cp:lastModifiedBy>Alex Powers</cp:lastModifiedBy>
  <dcterms:created xsi:type="dcterms:W3CDTF">2015-05-13T19:41:36Z</dcterms:created>
  <dcterms:modified xsi:type="dcterms:W3CDTF">2015-06-10T21:33:14Z</dcterms:modified>
</cp:coreProperties>
</file>