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B1474DAA-42B8-4BA6-87E0-0DB5A8D86CB7}" xr6:coauthVersionLast="47" xr6:coauthVersionMax="47" xr10:uidLastSave="{00000000-0000-0000-0000-000000000000}"/>
  <bookViews>
    <workbookView xWindow="57480" yWindow="14325" windowWidth="29040" windowHeight="15720" tabRatio="799" firstSheet="24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0" hidden="1">'10-Zero Cost'!$I$15:$J$15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0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0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0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0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0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2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0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0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Cost'!$M$15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0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0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59" l="1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3" i="59"/>
  <c r="L15" i="59"/>
  <c r="K15" i="59"/>
  <c r="J10" i="59"/>
  <c r="I10" i="59"/>
  <c r="H10" i="59"/>
  <c r="M15" i="59" l="1"/>
  <c r="I6" i="59"/>
  <c r="H6" i="59"/>
  <c r="J5" i="59"/>
  <c r="H5" i="59"/>
  <c r="I4" i="59"/>
  <c r="J4" i="59"/>
  <c r="C9" i="49"/>
  <c r="B14" i="49"/>
  <c r="B3" i="48"/>
  <c r="F3" i="48" s="1"/>
  <c r="C3" i="48"/>
  <c r="D3" i="48"/>
  <c r="A4" i="48"/>
  <c r="B4" i="48"/>
  <c r="C4" i="48"/>
  <c r="D4" i="48"/>
  <c r="F4" i="48" s="1"/>
  <c r="A5" i="48"/>
  <c r="B5" i="48" s="1"/>
  <c r="C5" i="48"/>
  <c r="D5" i="48"/>
  <c r="F5" i="48"/>
  <c r="A6" i="48"/>
  <c r="D6" i="48" s="1"/>
  <c r="B6" i="48"/>
  <c r="F6" i="48" s="1"/>
  <c r="C6" i="48"/>
  <c r="A7" i="48"/>
  <c r="A8" i="48"/>
  <c r="B15" i="47"/>
  <c r="C15" i="47"/>
  <c r="D17" i="47"/>
  <c r="D15" i="47" s="1"/>
  <c r="I18" i="47"/>
  <c r="B22" i="47"/>
  <c r="B24" i="47"/>
  <c r="C22" i="47"/>
  <c r="D22" i="47"/>
  <c r="E22" i="47"/>
  <c r="B23" i="47"/>
  <c r="C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B41" i="46" s="1"/>
  <c r="J23" i="46"/>
  <c r="K23" i="46"/>
  <c r="B27" i="46"/>
  <c r="B39" i="46"/>
  <c r="D27" i="46"/>
  <c r="D28" i="46"/>
  <c r="B29" i="46"/>
  <c r="C29" i="46" s="1"/>
  <c r="D29" i="46"/>
  <c r="D30" i="46"/>
  <c r="D31" i="46"/>
  <c r="B32" i="46"/>
  <c r="D32" i="46"/>
  <c r="B33" i="46"/>
  <c r="D33" i="46"/>
  <c r="B34" i="46"/>
  <c r="D34" i="46"/>
  <c r="D35" i="46"/>
  <c r="D36" i="46"/>
  <c r="B40" i="46"/>
  <c r="B43" i="46" s="1"/>
  <c r="D40" i="46"/>
  <c r="D41" i="46"/>
  <c r="F14" i="45"/>
  <c r="H14" i="45"/>
  <c r="I14" i="45"/>
  <c r="J14" i="45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H11" i="43" s="1"/>
  <c r="F11" i="43"/>
  <c r="B12" i="43"/>
  <c r="C12" i="43"/>
  <c r="D12" i="43"/>
  <c r="E12" i="43"/>
  <c r="F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N6" i="41" s="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O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E8" i="40"/>
  <c r="F8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31" i="40"/>
  <c r="F31" i="40"/>
  <c r="E32" i="40"/>
  <c r="F32" i="40"/>
  <c r="F3" i="39"/>
  <c r="O3" i="39" s="1"/>
  <c r="O20" i="39" s="1"/>
  <c r="C4" i="39"/>
  <c r="F5" i="39"/>
  <c r="G5" i="39"/>
  <c r="H5" i="39"/>
  <c r="B15" i="39"/>
  <c r="B21" i="39" s="1"/>
  <c r="B22" i="39"/>
  <c r="B23" i="39"/>
  <c r="K4" i="39" s="1"/>
  <c r="K7" i="39" s="1"/>
  <c r="Q5" i="39"/>
  <c r="K9" i="39"/>
  <c r="L9" i="39"/>
  <c r="M9" i="39"/>
  <c r="N9" i="39"/>
  <c r="O9" i="39"/>
  <c r="P9" i="39"/>
  <c r="Q9" i="39"/>
  <c r="Q11" i="39" s="1"/>
  <c r="B11" i="39"/>
  <c r="B10" i="39"/>
  <c r="K11" i="39"/>
  <c r="L11" i="39"/>
  <c r="M11" i="39"/>
  <c r="N11" i="39"/>
  <c r="O11" i="39"/>
  <c r="P11" i="39"/>
  <c r="K24" i="39"/>
  <c r="F3" i="38"/>
  <c r="E3" i="38" s="1"/>
  <c r="B9" i="38"/>
  <c r="B10" i="38" s="1"/>
  <c r="B13" i="38"/>
  <c r="B14" i="38" s="1"/>
  <c r="B19" i="38"/>
  <c r="C9" i="38"/>
  <c r="C13" i="38"/>
  <c r="D9" i="38"/>
  <c r="E9" i="38"/>
  <c r="E13" i="38"/>
  <c r="E14" i="38" s="1"/>
  <c r="E19" i="38"/>
  <c r="F9" i="38"/>
  <c r="F13" i="38" s="1"/>
  <c r="F19" i="38" s="1"/>
  <c r="G9" i="38"/>
  <c r="G13" i="38"/>
  <c r="G14" i="38" s="1"/>
  <c r="G19" i="38"/>
  <c r="G20" i="38"/>
  <c r="G21" i="38" s="1"/>
  <c r="P4" i="38" s="1"/>
  <c r="H9" i="38"/>
  <c r="H10" i="38" s="1"/>
  <c r="H13" i="38"/>
  <c r="H14" i="38" s="1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Q11" i="38" s="1"/>
  <c r="C10" i="38"/>
  <c r="E10" i="38"/>
  <c r="F10" i="38"/>
  <c r="G10" i="38"/>
  <c r="F14" i="38"/>
  <c r="R22" i="38"/>
  <c r="R23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70" i="34" s="1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70" i="34" s="1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S9" i="34" s="1"/>
  <c r="S10" i="34" s="1"/>
  <c r="S11" i="34" s="1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70" i="34" s="1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I4" i="33"/>
  <c r="J4" i="33"/>
  <c r="K4" i="33"/>
  <c r="J20" i="33" s="1"/>
  <c r="L4" i="33"/>
  <c r="H10" i="33"/>
  <c r="H11" i="33"/>
  <c r="H12" i="33"/>
  <c r="H13" i="33"/>
  <c r="H14" i="33"/>
  <c r="H15" i="33"/>
  <c r="H16" i="33"/>
  <c r="H17" i="33"/>
  <c r="H20" i="33"/>
  <c r="H21" i="33"/>
  <c r="H23" i="33"/>
  <c r="H24" i="33"/>
  <c r="H25" i="33"/>
  <c r="H30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7" i="33"/>
  <c r="H52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39" i="33"/>
  <c r="I40" i="33"/>
  <c r="I41" i="33"/>
  <c r="I42" i="33"/>
  <c r="I43" i="33"/>
  <c r="I46" i="33"/>
  <c r="I58" i="33"/>
  <c r="I65" i="33"/>
  <c r="I66" i="33"/>
  <c r="I67" i="33"/>
  <c r="J10" i="33"/>
  <c r="J13" i="33"/>
  <c r="J14" i="33"/>
  <c r="J24" i="33"/>
  <c r="J25" i="33"/>
  <c r="J26" i="33"/>
  <c r="J30" i="33"/>
  <c r="J31" i="33"/>
  <c r="J35" i="33"/>
  <c r="J36" i="33"/>
  <c r="J46" i="33"/>
  <c r="J48" i="33"/>
  <c r="J50" i="33"/>
  <c r="J51" i="33"/>
  <c r="J52" i="33"/>
  <c r="J53" i="33"/>
  <c r="J54" i="33"/>
  <c r="J55" i="33"/>
  <c r="J56" i="33"/>
  <c r="J66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 s="1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 s="1"/>
  <c r="M61" i="32"/>
  <c r="B62" i="32"/>
  <c r="C62" i="32"/>
  <c r="M62" i="32"/>
  <c r="B63" i="32"/>
  <c r="C63" i="32" s="1"/>
  <c r="M63" i="32"/>
  <c r="B64" i="32"/>
  <c r="C64" i="32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/>
  <c r="M82" i="32"/>
  <c r="B83" i="32"/>
  <c r="C83" i="32" s="1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 s="1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 s="1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/>
  <c r="M630" i="32"/>
  <c r="B631" i="32"/>
  <c r="C631" i="32"/>
  <c r="M631" i="32"/>
  <c r="B632" i="32"/>
  <c r="C632" i="32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 s="1"/>
  <c r="L14" i="31" s="1"/>
  <c r="K14" i="31"/>
  <c r="B15" i="31"/>
  <c r="C15" i="31"/>
  <c r="K15" i="31"/>
  <c r="L15" i="31"/>
  <c r="B16" i="31"/>
  <c r="C16" i="31"/>
  <c r="L16" i="31" s="1"/>
  <c r="K16" i="31"/>
  <c r="B17" i="31"/>
  <c r="C17" i="31" s="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 s="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/>
  <c r="L29" i="31" s="1"/>
  <c r="B30" i="31"/>
  <c r="C30" i="31"/>
  <c r="L30" i="31"/>
  <c r="B31" i="31"/>
  <c r="C31" i="31"/>
  <c r="L31" i="31"/>
  <c r="B32" i="31"/>
  <c r="C32" i="31" s="1"/>
  <c r="L32" i="31" s="1"/>
  <c r="B33" i="31"/>
  <c r="C33" i="3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 s="1"/>
  <c r="L38" i="31" s="1"/>
  <c r="B39" i="31"/>
  <c r="C39" i="31"/>
  <c r="L39" i="31"/>
  <c r="B40" i="31"/>
  <c r="C40" i="31"/>
  <c r="L40" i="31"/>
  <c r="B41" i="31"/>
  <c r="C41" i="31" s="1"/>
  <c r="L41" i="31" s="1"/>
  <c r="B42" i="31"/>
  <c r="C42" i="31"/>
  <c r="L42" i="31" s="1"/>
  <c r="B43" i="31"/>
  <c r="C43" i="31" s="1"/>
  <c r="L43" i="31"/>
  <c r="B44" i="31"/>
  <c r="C44" i="31"/>
  <c r="L44" i="31"/>
  <c r="B45" i="31"/>
  <c r="C45" i="31" s="1"/>
  <c r="L45" i="31" s="1"/>
  <c r="B46" i="31"/>
  <c r="C46" i="31" s="1"/>
  <c r="L46" i="31" s="1"/>
  <c r="B47" i="31"/>
  <c r="C47" i="31"/>
  <c r="L47" i="31"/>
  <c r="B48" i="31"/>
  <c r="C48" i="31"/>
  <c r="L48" i="31" s="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 s="1"/>
  <c r="L54" i="31" s="1"/>
  <c r="B55" i="31"/>
  <c r="C55" i="31"/>
  <c r="L55" i="31"/>
  <c r="B56" i="31"/>
  <c r="C56" i="31" s="1"/>
  <c r="L56" i="31" s="1"/>
  <c r="B57" i="31"/>
  <c r="C57" i="31" s="1"/>
  <c r="L57" i="31"/>
  <c r="B58" i="31"/>
  <c r="C58" i="31"/>
  <c r="L58" i="31"/>
  <c r="B59" i="31"/>
  <c r="C59" i="31" s="1"/>
  <c r="L59" i="31" s="1"/>
  <c r="B60" i="31"/>
  <c r="C60" i="31" s="1"/>
  <c r="L60" i="31"/>
  <c r="B61" i="31"/>
  <c r="C61" i="31"/>
  <c r="L61" i="31"/>
  <c r="B62" i="31"/>
  <c r="C62" i="31" s="1"/>
  <c r="L62" i="31" s="1"/>
  <c r="B63" i="31"/>
  <c r="C63" i="31" s="1"/>
  <c r="L63" i="31" s="1"/>
  <c r="B64" i="31"/>
  <c r="C64" i="31"/>
  <c r="L64" i="31" s="1"/>
  <c r="B65" i="31"/>
  <c r="C65" i="31" s="1"/>
  <c r="L65" i="31" s="1"/>
  <c r="B66" i="31"/>
  <c r="C66" i="31" s="1"/>
  <c r="L66" i="31" s="1"/>
  <c r="B67" i="31"/>
  <c r="C67" i="31"/>
  <c r="L67" i="31"/>
  <c r="B68" i="31"/>
  <c r="C68" i="31"/>
  <c r="L68" i="31"/>
  <c r="B69" i="31"/>
  <c r="C69" i="31"/>
  <c r="L69" i="31"/>
  <c r="B70" i="31"/>
  <c r="C70" i="31"/>
  <c r="L70" i="31" s="1"/>
  <c r="B71" i="31"/>
  <c r="C71" i="31" s="1"/>
  <c r="L71" i="31" s="1"/>
  <c r="B72" i="31"/>
  <c r="C72" i="31"/>
  <c r="L72" i="31" s="1"/>
  <c r="B73" i="31"/>
  <c r="C73" i="31"/>
  <c r="L73" i="31"/>
  <c r="B74" i="31"/>
  <c r="C74" i="31" s="1"/>
  <c r="L74" i="31" s="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 s="1"/>
  <c r="L84" i="31"/>
  <c r="B85" i="31"/>
  <c r="C85" i="31" s="1"/>
  <c r="L85" i="31"/>
  <c r="B86" i="31"/>
  <c r="C86" i="31"/>
  <c r="L86" i="31" s="1"/>
  <c r="B87" i="31"/>
  <c r="C87" i="31"/>
  <c r="L87" i="31" s="1"/>
  <c r="B88" i="31"/>
  <c r="C88" i="31"/>
  <c r="L88" i="31" s="1"/>
  <c r="B89" i="31"/>
  <c r="C89" i="31" s="1"/>
  <c r="L89" i="31"/>
  <c r="B90" i="31"/>
  <c r="C90" i="31" s="1"/>
  <c r="L90" i="31" s="1"/>
  <c r="B91" i="31"/>
  <c r="C91" i="31"/>
  <c r="L91" i="31"/>
  <c r="B92" i="31"/>
  <c r="C92" i="31"/>
  <c r="L92" i="31" s="1"/>
  <c r="B93" i="31"/>
  <c r="C93" i="31" s="1"/>
  <c r="L93" i="31"/>
  <c r="B94" i="31"/>
  <c r="C94" i="31"/>
  <c r="L94" i="31"/>
  <c r="B95" i="31"/>
  <c r="C95" i="31"/>
  <c r="L95" i="31"/>
  <c r="B96" i="31"/>
  <c r="C96" i="31"/>
  <c r="L96" i="31" s="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 s="1"/>
  <c r="L102" i="31"/>
  <c r="B103" i="31"/>
  <c r="C103" i="31" s="1"/>
  <c r="L103" i="31"/>
  <c r="B104" i="31"/>
  <c r="C104" i="31"/>
  <c r="L104" i="31"/>
  <c r="B105" i="31"/>
  <c r="C105" i="31" s="1"/>
  <c r="L105" i="31" s="1"/>
  <c r="B106" i="31"/>
  <c r="C106" i="31" s="1"/>
  <c r="L106" i="31"/>
  <c r="B107" i="31"/>
  <c r="C107" i="31" s="1"/>
  <c r="L107" i="3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 s="1"/>
  <c r="B112" i="31"/>
  <c r="C112" i="31" s="1"/>
  <c r="L112" i="31" s="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/>
  <c r="B117" i="31"/>
  <c r="C117" i="31"/>
  <c r="L117" i="31"/>
  <c r="B118" i="31"/>
  <c r="C118" i="31" s="1"/>
  <c r="L118" i="31"/>
  <c r="B119" i="31"/>
  <c r="C119" i="31"/>
  <c r="L119" i="31"/>
  <c r="B120" i="31"/>
  <c r="C120" i="31"/>
  <c r="L120" i="31" s="1"/>
  <c r="B121" i="31"/>
  <c r="C121" i="31" s="1"/>
  <c r="L121" i="31"/>
  <c r="B122" i="31"/>
  <c r="C122" i="31" s="1"/>
  <c r="L122" i="31" s="1"/>
  <c r="B123" i="31"/>
  <c r="C123" i="31" s="1"/>
  <c r="L123" i="31" s="1"/>
  <c r="B124" i="31"/>
  <c r="C124" i="31"/>
  <c r="L124" i="31" s="1"/>
  <c r="B125" i="31"/>
  <c r="C125" i="31"/>
  <c r="L125" i="31" s="1"/>
  <c r="B126" i="31"/>
  <c r="C126" i="31"/>
  <c r="L126" i="31" s="1"/>
  <c r="B127" i="31"/>
  <c r="C127" i="31"/>
  <c r="L127" i="31" s="1"/>
  <c r="B128" i="31"/>
  <c r="C128" i="31" s="1"/>
  <c r="L128" i="31" s="1"/>
  <c r="B129" i="31"/>
  <c r="C129" i="3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/>
  <c r="B136" i="31"/>
  <c r="C136" i="31"/>
  <c r="L136" i="31" s="1"/>
  <c r="B137" i="31"/>
  <c r="C137" i="31" s="1"/>
  <c r="L137" i="31" s="1"/>
  <c r="B138" i="31"/>
  <c r="C138" i="31"/>
  <c r="L138" i="31" s="1"/>
  <c r="B139" i="31"/>
  <c r="C139" i="31"/>
  <c r="L139" i="31" s="1"/>
  <c r="B140" i="31"/>
  <c r="C140" i="31"/>
  <c r="L140" i="31"/>
  <c r="B141" i="31"/>
  <c r="C141" i="31"/>
  <c r="L141" i="31" s="1"/>
  <c r="B142" i="31"/>
  <c r="C142" i="31"/>
  <c r="L142" i="31" s="1"/>
  <c r="B143" i="31"/>
  <c r="C143" i="31" s="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 s="1"/>
  <c r="L150" i="31"/>
  <c r="B151" i="31"/>
  <c r="C151" i="31"/>
  <c r="L151" i="31" s="1"/>
  <c r="B152" i="31"/>
  <c r="C152" i="31"/>
  <c r="L152" i="31" s="1"/>
  <c r="B153" i="31"/>
  <c r="C153" i="31"/>
  <c r="L153" i="31" s="1"/>
  <c r="B154" i="31"/>
  <c r="C154" i="31" s="1"/>
  <c r="L154" i="31" s="1"/>
  <c r="B155" i="31"/>
  <c r="C155" i="31" s="1"/>
  <c r="L155" i="31"/>
  <c r="B156" i="31"/>
  <c r="C156" i="31"/>
  <c r="L156" i="3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/>
  <c r="L160" i="3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 s="1"/>
  <c r="L167" i="31" s="1"/>
  <c r="B168" i="31"/>
  <c r="C168" i="31"/>
  <c r="L168" i="31"/>
  <c r="B169" i="31"/>
  <c r="C169" i="31"/>
  <c r="L169" i="31"/>
  <c r="B170" i="31"/>
  <c r="C170" i="31"/>
  <c r="L170" i="3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/>
  <c r="L179" i="3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 s="1"/>
  <c r="L184" i="31" s="1"/>
  <c r="B185" i="31"/>
  <c r="C185" i="31"/>
  <c r="L185" i="31"/>
  <c r="B186" i="31"/>
  <c r="C186" i="31"/>
  <c r="L186" i="31" s="1"/>
  <c r="B187" i="31"/>
  <c r="C187" i="31"/>
  <c r="L187" i="31" s="1"/>
  <c r="B188" i="31"/>
  <c r="C188" i="31" s="1"/>
  <c r="L188" i="31" s="1"/>
  <c r="B189" i="31"/>
  <c r="C189" i="31" s="1"/>
  <c r="L189" i="31"/>
  <c r="B190" i="31"/>
  <c r="C190" i="31"/>
  <c r="L190" i="31" s="1"/>
  <c r="B191" i="31"/>
  <c r="C191" i="31" s="1"/>
  <c r="L191" i="31" s="1"/>
  <c r="B192" i="31"/>
  <c r="C192" i="31"/>
  <c r="L192" i="31" s="1"/>
  <c r="B193" i="31"/>
  <c r="C193" i="31"/>
  <c r="L193" i="31" s="1"/>
  <c r="B194" i="31"/>
  <c r="C194" i="31" s="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 s="1"/>
  <c r="L198" i="31" s="1"/>
  <c r="B199" i="31"/>
  <c r="C199" i="31" s="1"/>
  <c r="L199" i="31"/>
  <c r="B200" i="31"/>
  <c r="C200" i="31"/>
  <c r="L200" i="31"/>
  <c r="B201" i="31"/>
  <c r="C201" i="31" s="1"/>
  <c r="L201" i="31"/>
  <c r="B202" i="31"/>
  <c r="C202" i="31"/>
  <c r="L202" i="31"/>
  <c r="B203" i="31"/>
  <c r="C203" i="31" s="1"/>
  <c r="L203" i="31" s="1"/>
  <c r="B204" i="31"/>
  <c r="C204" i="31"/>
  <c r="L204" i="31"/>
  <c r="B205" i="31"/>
  <c r="C205" i="31" s="1"/>
  <c r="L205" i="31" s="1"/>
  <c r="B206" i="31"/>
  <c r="C206" i="31"/>
  <c r="L206" i="31"/>
  <c r="B207" i="31"/>
  <c r="C207" i="31" s="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 s="1"/>
  <c r="B212" i="31"/>
  <c r="C212" i="31"/>
  <c r="L212" i="31"/>
  <c r="B213" i="31"/>
  <c r="C213" i="31" s="1"/>
  <c r="L213" i="31"/>
  <c r="B214" i="31"/>
  <c r="C214" i="31" s="1"/>
  <c r="L214" i="31" s="1"/>
  <c r="B215" i="31"/>
  <c r="C215" i="31" s="1"/>
  <c r="L215" i="31"/>
  <c r="B216" i="31"/>
  <c r="C216" i="31"/>
  <c r="L216" i="31"/>
  <c r="B217" i="31"/>
  <c r="C217" i="31" s="1"/>
  <c r="L217" i="31" s="1"/>
  <c r="B218" i="31"/>
  <c r="C218" i="31"/>
  <c r="L218" i="31" s="1"/>
  <c r="B219" i="31"/>
  <c r="C219" i="31" s="1"/>
  <c r="L219" i="31" s="1"/>
  <c r="B220" i="31"/>
  <c r="C220" i="31"/>
  <c r="L220" i="31"/>
  <c r="B221" i="31"/>
  <c r="C221" i="31"/>
  <c r="L221" i="31" s="1"/>
  <c r="B222" i="31"/>
  <c r="C222" i="31" s="1"/>
  <c r="L222" i="31" s="1"/>
  <c r="B223" i="31"/>
  <c r="C223" i="31" s="1"/>
  <c r="L223" i="31" s="1"/>
  <c r="B224" i="31"/>
  <c r="C224" i="31" s="1"/>
  <c r="L224" i="31" s="1"/>
  <c r="B225" i="31"/>
  <c r="C225" i="31" s="1"/>
  <c r="L225" i="31" s="1"/>
  <c r="B226" i="31"/>
  <c r="C226" i="31"/>
  <c r="L226" i="31" s="1"/>
  <c r="B227" i="31"/>
  <c r="C227" i="31"/>
  <c r="L227" i="31"/>
  <c r="B228" i="31"/>
  <c r="C228" i="31" s="1"/>
  <c r="L228" i="3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/>
  <c r="L235" i="31" s="1"/>
  <c r="B236" i="31"/>
  <c r="C236" i="31"/>
  <c r="L236" i="31"/>
  <c r="B237" i="31"/>
  <c r="C237" i="31"/>
  <c r="L237" i="31" s="1"/>
  <c r="B238" i="31"/>
  <c r="C238" i="31" s="1"/>
  <c r="L238" i="31"/>
  <c r="B239" i="31"/>
  <c r="C239" i="31" s="1"/>
  <c r="L239" i="31" s="1"/>
  <c r="B240" i="31"/>
  <c r="C240" i="31" s="1"/>
  <c r="L240" i="31" s="1"/>
  <c r="B241" i="31"/>
  <c r="C241" i="31"/>
  <c r="L241" i="31" s="1"/>
  <c r="B242" i="31"/>
  <c r="C242" i="31"/>
  <c r="L242" i="31"/>
  <c r="B243" i="31"/>
  <c r="C243" i="31" s="1"/>
  <c r="L243" i="31" s="1"/>
  <c r="B244" i="31"/>
  <c r="C244" i="31" s="1"/>
  <c r="L244" i="31"/>
  <c r="B245" i="31"/>
  <c r="C245" i="31"/>
  <c r="L245" i="31"/>
  <c r="B246" i="31"/>
  <c r="C246" i="31"/>
  <c r="L246" i="31" s="1"/>
  <c r="B247" i="31"/>
  <c r="C247" i="31" s="1"/>
  <c r="L247" i="31"/>
  <c r="B248" i="31"/>
  <c r="C248" i="31"/>
  <c r="L248" i="31" s="1"/>
  <c r="B249" i="31"/>
  <c r="C249" i="31" s="1"/>
  <c r="L249" i="31" s="1"/>
  <c r="B250" i="31"/>
  <c r="C250" i="31"/>
  <c r="L250" i="31" s="1"/>
  <c r="B251" i="31"/>
  <c r="C251" i="31"/>
  <c r="L251" i="31"/>
  <c r="B252" i="31"/>
  <c r="C252" i="31" s="1"/>
  <c r="L252" i="31" s="1"/>
  <c r="B253" i="31"/>
  <c r="C253" i="31" s="1"/>
  <c r="L253" i="31"/>
  <c r="B254" i="31"/>
  <c r="C254" i="31"/>
  <c r="L254" i="31" s="1"/>
  <c r="B255" i="31"/>
  <c r="C255" i="31" s="1"/>
  <c r="L255" i="31"/>
  <c r="B256" i="31"/>
  <c r="C256" i="31"/>
  <c r="L256" i="31" s="1"/>
  <c r="B257" i="31"/>
  <c r="C257" i="31"/>
  <c r="L257" i="31"/>
  <c r="B258" i="31"/>
  <c r="C258" i="31" s="1"/>
  <c r="L258" i="31" s="1"/>
  <c r="B259" i="31"/>
  <c r="C259" i="31"/>
  <c r="L259" i="31" s="1"/>
  <c r="B260" i="31"/>
  <c r="C260" i="31"/>
  <c r="L260" i="31" s="1"/>
  <c r="B261" i="31"/>
  <c r="C261" i="31" s="1"/>
  <c r="L261" i="3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 s="1"/>
  <c r="B268" i="31"/>
  <c r="C268" i="31"/>
  <c r="L268" i="31"/>
  <c r="B269" i="31"/>
  <c r="C269" i="31" s="1"/>
  <c r="L269" i="31" s="1"/>
  <c r="B270" i="31"/>
  <c r="C270" i="31"/>
  <c r="L270" i="31" s="1"/>
  <c r="B271" i="31"/>
  <c r="C271" i="31" s="1"/>
  <c r="L271" i="31"/>
  <c r="B272" i="31"/>
  <c r="C272" i="31"/>
  <c r="L272" i="31"/>
  <c r="B273" i="31"/>
  <c r="C273" i="31"/>
  <c r="L273" i="31" s="1"/>
  <c r="B274" i="31"/>
  <c r="C274" i="31" s="1"/>
  <c r="L274" i="31" s="1"/>
  <c r="B275" i="31"/>
  <c r="C275" i="31" s="1"/>
  <c r="L275" i="31"/>
  <c r="B276" i="31"/>
  <c r="C276" i="31"/>
  <c r="L276" i="31"/>
  <c r="B277" i="31"/>
  <c r="C277" i="31" s="1"/>
  <c r="L277" i="31"/>
  <c r="B278" i="31"/>
  <c r="C278" i="31"/>
  <c r="L278" i="31"/>
  <c r="B279" i="31"/>
  <c r="C279" i="31" s="1"/>
  <c r="L279" i="31" s="1"/>
  <c r="B280" i="31"/>
  <c r="C280" i="31"/>
  <c r="L280" i="31"/>
  <c r="B281" i="31"/>
  <c r="C281" i="31" s="1"/>
  <c r="L281" i="31" s="1"/>
  <c r="B282" i="31"/>
  <c r="C282" i="31" s="1"/>
  <c r="L282" i="31" s="1"/>
  <c r="B283" i="31"/>
  <c r="C283" i="31"/>
  <c r="L283" i="31" s="1"/>
  <c r="B284" i="31"/>
  <c r="C284" i="31"/>
  <c r="L284" i="31" s="1"/>
  <c r="B285" i="31"/>
  <c r="C285" i="31" s="1"/>
  <c r="L285" i="31"/>
  <c r="B286" i="31"/>
  <c r="C286" i="31" s="1"/>
  <c r="L286" i="31"/>
  <c r="B287" i="31"/>
  <c r="C287" i="31" s="1"/>
  <c r="L287" i="31" s="1"/>
  <c r="B288" i="31"/>
  <c r="C288" i="31"/>
  <c r="L288" i="31"/>
  <c r="B289" i="31"/>
  <c r="C289" i="31"/>
  <c r="L289" i="31"/>
  <c r="B290" i="31"/>
  <c r="C290" i="31"/>
  <c r="L290" i="31"/>
  <c r="B291" i="31"/>
  <c r="C291" i="31" s="1"/>
  <c r="L291" i="31"/>
  <c r="B292" i="31"/>
  <c r="C292" i="31"/>
  <c r="L292" i="31"/>
  <c r="B293" i="31"/>
  <c r="C293" i="31"/>
  <c r="L293" i="31" s="1"/>
  <c r="B294" i="31"/>
  <c r="C294" i="31"/>
  <c r="L294" i="31" s="1"/>
  <c r="B295" i="31"/>
  <c r="C295" i="31"/>
  <c r="L295" i="31"/>
  <c r="B296" i="31"/>
  <c r="C296" i="31" s="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/>
  <c r="L304" i="31" s="1"/>
  <c r="B305" i="31"/>
  <c r="C305" i="31" s="1"/>
  <c r="L305" i="31" s="1"/>
  <c r="B306" i="31"/>
  <c r="C306" i="31" s="1"/>
  <c r="L306" i="31" s="1"/>
  <c r="B307" i="31"/>
  <c r="C307" i="31"/>
  <c r="L307" i="31" s="1"/>
  <c r="B308" i="31"/>
  <c r="C308" i="3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/>
  <c r="L316" i="31"/>
  <c r="B317" i="31"/>
  <c r="C317" i="31" s="1"/>
  <c r="L317" i="31" s="1"/>
  <c r="B318" i="31"/>
  <c r="C318" i="31"/>
  <c r="L318" i="31"/>
  <c r="B319" i="31"/>
  <c r="C319" i="31"/>
  <c r="L319" i="31"/>
  <c r="B320" i="31"/>
  <c r="C320" i="31" s="1"/>
  <c r="L320" i="31"/>
  <c r="B321" i="31"/>
  <c r="C321" i="31" s="1"/>
  <c r="L321" i="3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/>
  <c r="L327" i="31" s="1"/>
  <c r="B328" i="31"/>
  <c r="C328" i="31" s="1"/>
  <c r="L328" i="31" s="1"/>
  <c r="B329" i="31"/>
  <c r="C329" i="31" s="1"/>
  <c r="L329" i="31"/>
  <c r="B330" i="31"/>
  <c r="C330" i="31"/>
  <c r="L330" i="31" s="1"/>
  <c r="B331" i="31"/>
  <c r="C331" i="31" s="1"/>
  <c r="L331" i="31" s="1"/>
  <c r="B332" i="31"/>
  <c r="C332" i="31"/>
  <c r="L332" i="31" s="1"/>
  <c r="B333" i="31"/>
  <c r="C333" i="31"/>
  <c r="L333" i="31"/>
  <c r="B334" i="31"/>
  <c r="C334" i="31" s="1"/>
  <c r="L334" i="31"/>
  <c r="B335" i="31"/>
  <c r="C335" i="31" s="1"/>
  <c r="L335" i="31" s="1"/>
  <c r="B336" i="31"/>
  <c r="C336" i="31"/>
  <c r="L336" i="31" s="1"/>
  <c r="B337" i="31"/>
  <c r="C337" i="31" s="1"/>
  <c r="L337" i="3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 s="1"/>
  <c r="B342" i="31"/>
  <c r="C342" i="31"/>
  <c r="L342" i="31"/>
  <c r="B343" i="31"/>
  <c r="C343" i="31" s="1"/>
  <c r="L343" i="31"/>
  <c r="B344" i="31"/>
  <c r="C344" i="31" s="1"/>
  <c r="L344" i="31" s="1"/>
  <c r="B345" i="31"/>
  <c r="C345" i="31" s="1"/>
  <c r="L345" i="31"/>
  <c r="B346" i="31"/>
  <c r="C346" i="31"/>
  <c r="L346" i="31" s="1"/>
  <c r="B347" i="31"/>
  <c r="C347" i="31"/>
  <c r="L347" i="31" s="1"/>
  <c r="B348" i="31"/>
  <c r="C348" i="31"/>
  <c r="L348" i="31"/>
  <c r="B349" i="31"/>
  <c r="C349" i="31" s="1"/>
  <c r="L349" i="31"/>
  <c r="B350" i="31"/>
  <c r="C350" i="31"/>
  <c r="L350" i="31"/>
  <c r="B351" i="31"/>
  <c r="C351" i="31"/>
  <c r="L351" i="31"/>
  <c r="B352" i="31"/>
  <c r="C352" i="31" s="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/>
  <c r="L356" i="31" s="1"/>
  <c r="B357" i="31"/>
  <c r="C357" i="31" s="1"/>
  <c r="L357" i="31" s="1"/>
  <c r="B358" i="31"/>
  <c r="C358" i="31" s="1"/>
  <c r="L358" i="31"/>
  <c r="B359" i="31"/>
  <c r="C359" i="31"/>
  <c r="L359" i="31" s="1"/>
  <c r="B360" i="31"/>
  <c r="C360" i="31" s="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 s="1"/>
  <c r="L365" i="31" s="1"/>
  <c r="B366" i="31"/>
  <c r="C366" i="31"/>
  <c r="L366" i="31" s="1"/>
  <c r="B367" i="31"/>
  <c r="C367" i="31" s="1"/>
  <c r="L367" i="3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 s="1"/>
  <c r="B373" i="31"/>
  <c r="C373" i="31" s="1"/>
  <c r="L373" i="31" s="1"/>
  <c r="B374" i="31"/>
  <c r="C374" i="31"/>
  <c r="L374" i="31"/>
  <c r="B375" i="31"/>
  <c r="C375" i="31" s="1"/>
  <c r="L375" i="31"/>
  <c r="B376" i="31"/>
  <c r="C376" i="31" s="1"/>
  <c r="L376" i="31" s="1"/>
  <c r="B377" i="31"/>
  <c r="C377" i="31"/>
  <c r="L377" i="31"/>
  <c r="B378" i="31"/>
  <c r="C378" i="31" s="1"/>
  <c r="L378" i="31" s="1"/>
  <c r="B379" i="31"/>
  <c r="C379" i="31" s="1"/>
  <c r="L379" i="31" s="1"/>
  <c r="B380" i="31"/>
  <c r="C380" i="31"/>
  <c r="L380" i="31"/>
  <c r="B381" i="31"/>
  <c r="C381" i="31" s="1"/>
  <c r="L381" i="31" s="1"/>
  <c r="B382" i="31"/>
  <c r="C382" i="31"/>
  <c r="L382" i="31"/>
  <c r="B383" i="31"/>
  <c r="C383" i="31" s="1"/>
  <c r="L383" i="31" s="1"/>
  <c r="B384" i="31"/>
  <c r="C384" i="31" s="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/>
  <c r="L388" i="31"/>
  <c r="B389" i="31"/>
  <c r="C389" i="31"/>
  <c r="L389" i="31"/>
  <c r="B390" i="31"/>
  <c r="C390" i="31"/>
  <c r="L390" i="31" s="1"/>
  <c r="B391" i="31"/>
  <c r="C391" i="31" s="1"/>
  <c r="L391" i="31" s="1"/>
  <c r="B392" i="31"/>
  <c r="C392" i="31"/>
  <c r="L392" i="31"/>
  <c r="B393" i="31"/>
  <c r="C393" i="31" s="1"/>
  <c r="L393" i="31"/>
  <c r="B394" i="31"/>
  <c r="C394" i="31"/>
  <c r="L394" i="31" s="1"/>
  <c r="B395" i="31"/>
  <c r="C395" i="31" s="1"/>
  <c r="L395" i="31" s="1"/>
  <c r="B396" i="31"/>
  <c r="C396" i="31"/>
  <c r="L396" i="31"/>
  <c r="B397" i="31"/>
  <c r="C397" i="31" s="1"/>
  <c r="L397" i="31" s="1"/>
  <c r="B398" i="31"/>
  <c r="C398" i="31"/>
  <c r="L398" i="31" s="1"/>
  <c r="B399" i="31"/>
  <c r="C399" i="31"/>
  <c r="L399" i="31"/>
  <c r="B400" i="31"/>
  <c r="C400" i="31"/>
  <c r="L400" i="31" s="1"/>
  <c r="B401" i="31"/>
  <c r="C401" i="31"/>
  <c r="L401" i="31" s="1"/>
  <c r="B402" i="31"/>
  <c r="C402" i="31" s="1"/>
  <c r="L402" i="31"/>
  <c r="B403" i="31"/>
  <c r="C403" i="31" s="1"/>
  <c r="L403" i="31" s="1"/>
  <c r="B404" i="31"/>
  <c r="C404" i="31" s="1"/>
  <c r="L404" i="31"/>
  <c r="B405" i="31"/>
  <c r="C405" i="31" s="1"/>
  <c r="L405" i="31"/>
  <c r="B406" i="31"/>
  <c r="C406" i="31" s="1"/>
  <c r="L406" i="31" s="1"/>
  <c r="B407" i="31"/>
  <c r="C407" i="31"/>
  <c r="L407" i="31"/>
  <c r="B408" i="31"/>
  <c r="C408" i="31"/>
  <c r="L408" i="31" s="1"/>
  <c r="B409" i="31"/>
  <c r="C409" i="31"/>
  <c r="L409" i="31" s="1"/>
  <c r="B410" i="31"/>
  <c r="C410" i="31" s="1"/>
  <c r="L410" i="31"/>
  <c r="B411" i="31"/>
  <c r="C411" i="31" s="1"/>
  <c r="L411" i="31" s="1"/>
  <c r="B412" i="31"/>
  <c r="C412" i="31"/>
  <c r="L412" i="31" s="1"/>
  <c r="B413" i="31"/>
  <c r="C413" i="31"/>
  <c r="L413" i="31" s="1"/>
  <c r="B414" i="31"/>
  <c r="C414" i="31"/>
  <c r="L414" i="31"/>
  <c r="B415" i="31"/>
  <c r="C415" i="31" s="1"/>
  <c r="L415" i="31"/>
  <c r="B416" i="31"/>
  <c r="C416" i="31"/>
  <c r="L416" i="31"/>
  <c r="B417" i="31"/>
  <c r="C417" i="31" s="1"/>
  <c r="L417" i="31" s="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 s="1"/>
  <c r="B425" i="31"/>
  <c r="C425" i="31" s="1"/>
  <c r="L425" i="31" s="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 s="1"/>
  <c r="B430" i="31"/>
  <c r="C430" i="31"/>
  <c r="L430" i="31" s="1"/>
  <c r="B431" i="31"/>
  <c r="C431" i="31"/>
  <c r="L431" i="31"/>
  <c r="B432" i="31"/>
  <c r="C432" i="3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/>
  <c r="B439" i="31"/>
  <c r="C439" i="31"/>
  <c r="L439" i="31"/>
  <c r="B440" i="31"/>
  <c r="C440" i="31"/>
  <c r="L440" i="31"/>
  <c r="B441" i="31"/>
  <c r="C441" i="31" s="1"/>
  <c r="L441" i="31" s="1"/>
  <c r="B442" i="31"/>
  <c r="C442" i="31"/>
  <c r="L442" i="31" s="1"/>
  <c r="B443" i="31"/>
  <c r="C443" i="31"/>
  <c r="L443" i="31"/>
  <c r="B444" i="31"/>
  <c r="C444" i="31"/>
  <c r="L444" i="31" s="1"/>
  <c r="B445" i="31"/>
  <c r="C445" i="31"/>
  <c r="L445" i="31"/>
  <c r="B446" i="31"/>
  <c r="C446" i="31"/>
  <c r="L446" i="31"/>
  <c r="B447" i="31"/>
  <c r="C447" i="31" s="1"/>
  <c r="L447" i="31" s="1"/>
  <c r="B448" i="31"/>
  <c r="C448" i="31" s="1"/>
  <c r="L448" i="31" s="1"/>
  <c r="B449" i="31"/>
  <c r="C449" i="31"/>
  <c r="L449" i="31" s="1"/>
  <c r="B450" i="31"/>
  <c r="C450" i="31" s="1"/>
  <c r="L450" i="31" s="1"/>
  <c r="B451" i="31"/>
  <c r="C451" i="31"/>
  <c r="L451" i="31" s="1"/>
  <c r="B452" i="31"/>
  <c r="C452" i="31"/>
  <c r="L452" i="31"/>
  <c r="B453" i="31"/>
  <c r="C453" i="31"/>
  <c r="L453" i="31" s="1"/>
  <c r="B454" i="31"/>
  <c r="C454" i="31" s="1"/>
  <c r="L454" i="31"/>
  <c r="B455" i="31"/>
  <c r="C455" i="31"/>
  <c r="L455" i="31" s="1"/>
  <c r="B456" i="31"/>
  <c r="C456" i="31"/>
  <c r="L456" i="31" s="1"/>
  <c r="B457" i="31"/>
  <c r="C457" i="31"/>
  <c r="L457" i="31" s="1"/>
  <c r="B458" i="31"/>
  <c r="C458" i="31"/>
  <c r="L458" i="3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/>
  <c r="L464" i="31" s="1"/>
  <c r="B465" i="31"/>
  <c r="C465" i="31"/>
  <c r="L465" i="31"/>
  <c r="B466" i="31"/>
  <c r="C466" i="31"/>
  <c r="L466" i="31" s="1"/>
  <c r="B467" i="31"/>
  <c r="C467" i="31" s="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 s="1"/>
  <c r="L471" i="31"/>
  <c r="B472" i="31"/>
  <c r="C472" i="31" s="1"/>
  <c r="L472" i="31" s="1"/>
  <c r="B473" i="31"/>
  <c r="C473" i="31"/>
  <c r="L473" i="31" s="1"/>
  <c r="B474" i="31"/>
  <c r="C474" i="31"/>
  <c r="L474" i="31" s="1"/>
  <c r="B475" i="31"/>
  <c r="C475" i="31" s="1"/>
  <c r="L475" i="31"/>
  <c r="B476" i="31"/>
  <c r="C476" i="31"/>
  <c r="L476" i="31" s="1"/>
  <c r="B477" i="31"/>
  <c r="C477" i="31" s="1"/>
  <c r="L477" i="31" s="1"/>
  <c r="B478" i="31"/>
  <c r="C478" i="31"/>
  <c r="L478" i="31"/>
  <c r="B479" i="31"/>
  <c r="C479" i="3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/>
  <c r="B484" i="31"/>
  <c r="C484" i="31"/>
  <c r="L484" i="31"/>
  <c r="B485" i="31"/>
  <c r="C485" i="31"/>
  <c r="L485" i="31"/>
  <c r="B486" i="31"/>
  <c r="C486" i="31" s="1"/>
  <c r="L486" i="31" s="1"/>
  <c r="B487" i="31"/>
  <c r="C487" i="31"/>
  <c r="L487" i="31"/>
  <c r="B488" i="31"/>
  <c r="C488" i="31"/>
  <c r="L488" i="31" s="1"/>
  <c r="B489" i="31"/>
  <c r="C489" i="31" s="1"/>
  <c r="L489" i="31"/>
  <c r="B490" i="31"/>
  <c r="C490" i="31" s="1"/>
  <c r="L490" i="31" s="1"/>
  <c r="B491" i="31"/>
  <c r="C491" i="31"/>
  <c r="L491" i="31" s="1"/>
  <c r="B492" i="31"/>
  <c r="C492" i="31"/>
  <c r="L492" i="31" s="1"/>
  <c r="B493" i="31"/>
  <c r="C493" i="31" s="1"/>
  <c r="L493" i="31" s="1"/>
  <c r="B494" i="31"/>
  <c r="C494" i="31" s="1"/>
  <c r="L494" i="31" s="1"/>
  <c r="B495" i="31"/>
  <c r="C495" i="31"/>
  <c r="L495" i="31" s="1"/>
  <c r="B496" i="31"/>
  <c r="C496" i="31"/>
  <c r="L496" i="3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 s="1"/>
  <c r="B502" i="31"/>
  <c r="C502" i="31"/>
  <c r="L502" i="31"/>
  <c r="B503" i="31"/>
  <c r="C503" i="31"/>
  <c r="L503" i="31" s="1"/>
  <c r="B504" i="31"/>
  <c r="C504" i="31" s="1"/>
  <c r="L504" i="31" s="1"/>
  <c r="B505" i="31"/>
  <c r="C505" i="31"/>
  <c r="L505" i="31"/>
  <c r="B506" i="31"/>
  <c r="C506" i="31" s="1"/>
  <c r="L506" i="3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/>
  <c r="B511" i="31"/>
  <c r="C511" i="31"/>
  <c r="L511" i="31" s="1"/>
  <c r="B512" i="31"/>
  <c r="C512" i="31" s="1"/>
  <c r="L512" i="31" s="1"/>
  <c r="B513" i="31"/>
  <c r="C513" i="31" s="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/>
  <c r="B519" i="31"/>
  <c r="C519" i="31" s="1"/>
  <c r="L519" i="31"/>
  <c r="B520" i="31"/>
  <c r="C520" i="31" s="1"/>
  <c r="L520" i="31" s="1"/>
  <c r="B521" i="31"/>
  <c r="C521" i="31" s="1"/>
  <c r="L521" i="31" s="1"/>
  <c r="B522" i="31"/>
  <c r="C522" i="31" s="1"/>
  <c r="L522" i="31" s="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/>
  <c r="L527" i="31"/>
  <c r="B528" i="31"/>
  <c r="C528" i="31"/>
  <c r="L528" i="31"/>
  <c r="B529" i="31"/>
  <c r="C529" i="31" s="1"/>
  <c r="L529" i="31" s="1"/>
  <c r="B530" i="31"/>
  <c r="C530" i="31" s="1"/>
  <c r="L530" i="31"/>
  <c r="B531" i="31"/>
  <c r="C531" i="31"/>
  <c r="L531" i="31"/>
  <c r="B532" i="31"/>
  <c r="C532" i="31" s="1"/>
  <c r="L532" i="31" s="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/>
  <c r="B540" i="31"/>
  <c r="C540" i="31" s="1"/>
  <c r="L540" i="31" s="1"/>
  <c r="B541" i="31"/>
  <c r="C541" i="31" s="1"/>
  <c r="L541" i="31" s="1"/>
  <c r="B542" i="31"/>
  <c r="C542" i="31" s="1"/>
  <c r="L542" i="31"/>
  <c r="B543" i="31"/>
  <c r="C543" i="31" s="1"/>
  <c r="L543" i="31"/>
  <c r="B544" i="31"/>
  <c r="C544" i="31" s="1"/>
  <c r="L544" i="31" s="1"/>
  <c r="B545" i="31"/>
  <c r="C545" i="31"/>
  <c r="L545" i="31" s="1"/>
  <c r="B546" i="31"/>
  <c r="C546" i="31" s="1"/>
  <c r="L546" i="31"/>
  <c r="B547" i="31"/>
  <c r="C547" i="31" s="1"/>
  <c r="L547" i="31" s="1"/>
  <c r="B548" i="31"/>
  <c r="C548" i="31" s="1"/>
  <c r="L548" i="31" s="1"/>
  <c r="B549" i="31"/>
  <c r="C549" i="31"/>
  <c r="L549" i="31"/>
  <c r="B550" i="31"/>
  <c r="C550" i="31" s="1"/>
  <c r="L550" i="31" s="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 s="1"/>
  <c r="L554" i="31"/>
  <c r="B555" i="31"/>
  <c r="C555" i="31"/>
  <c r="L555" i="3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/>
  <c r="L563" i="31"/>
  <c r="B564" i="31"/>
  <c r="C564" i="31"/>
  <c r="L564" i="3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/>
  <c r="B574" i="31"/>
  <c r="C574" i="31"/>
  <c r="L574" i="31" s="1"/>
  <c r="B575" i="31"/>
  <c r="C575" i="31"/>
  <c r="L575" i="31"/>
  <c r="B576" i="31"/>
  <c r="C576" i="31"/>
  <c r="L576" i="31" s="1"/>
  <c r="B577" i="31"/>
  <c r="C577" i="31" s="1"/>
  <c r="L577" i="31" s="1"/>
  <c r="B578" i="31"/>
  <c r="C578" i="31" s="1"/>
  <c r="L578" i="31"/>
  <c r="B579" i="31"/>
  <c r="C579" i="31"/>
  <c r="L579" i="31" s="1"/>
  <c r="B580" i="31"/>
  <c r="C580" i="31" s="1"/>
  <c r="L580" i="31"/>
  <c r="B581" i="31"/>
  <c r="C581" i="31" s="1"/>
  <c r="L581" i="31" s="1"/>
  <c r="B582" i="31"/>
  <c r="C582" i="31" s="1"/>
  <c r="L582" i="31" s="1"/>
  <c r="B583" i="31"/>
  <c r="C583" i="31"/>
  <c r="L583" i="31" s="1"/>
  <c r="B584" i="31"/>
  <c r="C584" i="31"/>
  <c r="L584" i="31"/>
  <c r="B585" i="31"/>
  <c r="C585" i="31"/>
  <c r="L585" i="31"/>
  <c r="B586" i="31"/>
  <c r="C586" i="31"/>
  <c r="L586" i="31" s="1"/>
  <c r="B587" i="31"/>
  <c r="C587" i="31"/>
  <c r="L587" i="31" s="1"/>
  <c r="B588" i="31"/>
  <c r="C588" i="31" s="1"/>
  <c r="L588" i="31"/>
  <c r="B589" i="31"/>
  <c r="C589" i="3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/>
  <c r="B594" i="31"/>
  <c r="C594" i="31" s="1"/>
  <c r="L594" i="31"/>
  <c r="B595" i="31"/>
  <c r="C595" i="31"/>
  <c r="L595" i="31" s="1"/>
  <c r="B596" i="31"/>
  <c r="C596" i="31"/>
  <c r="L596" i="31" s="1"/>
  <c r="B597" i="31"/>
  <c r="C597" i="31"/>
  <c r="L597" i="31"/>
  <c r="B598" i="31"/>
  <c r="C598" i="31" s="1"/>
  <c r="L598" i="31" s="1"/>
  <c r="B599" i="31"/>
  <c r="C599" i="31"/>
  <c r="L599" i="31" s="1"/>
  <c r="B600" i="31"/>
  <c r="C600" i="31"/>
  <c r="L600" i="31" s="1"/>
  <c r="B601" i="31"/>
  <c r="C601" i="31"/>
  <c r="L601" i="31"/>
  <c r="B602" i="31"/>
  <c r="C602" i="31"/>
  <c r="L602" i="31" s="1"/>
  <c r="B603" i="31"/>
  <c r="C603" i="31"/>
  <c r="L603" i="31" s="1"/>
  <c r="B604" i="31"/>
  <c r="C604" i="31" s="1"/>
  <c r="L604" i="31" s="1"/>
  <c r="B605" i="31"/>
  <c r="C605" i="31"/>
  <c r="L605" i="31" s="1"/>
  <c r="B606" i="31"/>
  <c r="C606" i="31" s="1"/>
  <c r="L606" i="31" s="1"/>
  <c r="B607" i="31"/>
  <c r="C607" i="31"/>
  <c r="L607" i="3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/>
  <c r="B614" i="31"/>
  <c r="C614" i="31" s="1"/>
  <c r="L614" i="31" s="1"/>
  <c r="B615" i="31"/>
  <c r="C615" i="31" s="1"/>
  <c r="L615" i="31" s="1"/>
  <c r="B616" i="31"/>
  <c r="C616" i="31" s="1"/>
  <c r="L616" i="31" s="1"/>
  <c r="B617" i="31"/>
  <c r="C617" i="31" s="1"/>
  <c r="L617" i="31"/>
  <c r="B618" i="31"/>
  <c r="C618" i="31" s="1"/>
  <c r="L618" i="31"/>
  <c r="B619" i="31"/>
  <c r="C619" i="31"/>
  <c r="L619" i="31"/>
  <c r="B620" i="31"/>
  <c r="C620" i="31"/>
  <c r="L620" i="31" s="1"/>
  <c r="B621" i="31"/>
  <c r="C621" i="31"/>
  <c r="L621" i="31" s="1"/>
  <c r="B622" i="31"/>
  <c r="C622" i="31"/>
  <c r="L622" i="31"/>
  <c r="B623" i="31"/>
  <c r="C623" i="31" s="1"/>
  <c r="L623" i="31" s="1"/>
  <c r="B624" i="31"/>
  <c r="C624" i="31"/>
  <c r="L624" i="31" s="1"/>
  <c r="B625" i="31"/>
  <c r="C625" i="31"/>
  <c r="L625" i="31" s="1"/>
  <c r="B626" i="31"/>
  <c r="C626" i="31" s="1"/>
  <c r="L626" i="31" s="1"/>
  <c r="B627" i="31"/>
  <c r="C627" i="31"/>
  <c r="L627" i="31"/>
  <c r="B628" i="31"/>
  <c r="C628" i="31" s="1"/>
  <c r="L628" i="31" s="1"/>
  <c r="B629" i="31"/>
  <c r="C629" i="31"/>
  <c r="L629" i="31" s="1"/>
  <c r="B630" i="31"/>
  <c r="C630" i="31"/>
  <c r="L630" i="31" s="1"/>
  <c r="B631" i="31"/>
  <c r="C631" i="31"/>
  <c r="L631" i="31"/>
  <c r="B632" i="31"/>
  <c r="C632" i="31"/>
  <c r="L632" i="31"/>
  <c r="B633" i="31"/>
  <c r="C633" i="31" s="1"/>
  <c r="L633" i="31" s="1"/>
  <c r="B634" i="31"/>
  <c r="C634" i="31" s="1"/>
  <c r="L634" i="31"/>
  <c r="B635" i="31"/>
  <c r="C635" i="31"/>
  <c r="L635" i="31" s="1"/>
  <c r="B636" i="31"/>
  <c r="C636" i="31"/>
  <c r="L636" i="31" s="1"/>
  <c r="B637" i="31"/>
  <c r="C637" i="31" s="1"/>
  <c r="L637" i="31" s="1"/>
  <c r="B638" i="31"/>
  <c r="C638" i="31"/>
  <c r="L638" i="31"/>
  <c r="B639" i="31"/>
  <c r="C639" i="3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 s="1"/>
  <c r="L643" i="31" s="1"/>
  <c r="B644" i="31"/>
  <c r="C644" i="31" s="1"/>
  <c r="L644" i="3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/>
  <c r="L649" i="31"/>
  <c r="B650" i="31"/>
  <c r="C650" i="3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 s="1"/>
  <c r="L656" i="31"/>
  <c r="B657" i="31"/>
  <c r="C657" i="31"/>
  <c r="L657" i="31" s="1"/>
  <c r="B658" i="31"/>
  <c r="C658" i="31" s="1"/>
  <c r="L658" i="31" s="1"/>
  <c r="B659" i="31"/>
  <c r="C659" i="31"/>
  <c r="L659" i="31"/>
  <c r="B660" i="31"/>
  <c r="C660" i="31" s="1"/>
  <c r="L660" i="31"/>
  <c r="B661" i="31"/>
  <c r="C661" i="31" s="1"/>
  <c r="L661" i="31" s="1"/>
  <c r="B662" i="31"/>
  <c r="C662" i="31"/>
  <c r="L662" i="31"/>
  <c r="B663" i="31"/>
  <c r="C663" i="31"/>
  <c r="L663" i="31"/>
  <c r="B664" i="31"/>
  <c r="C664" i="3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/>
  <c r="L672" i="31" s="1"/>
  <c r="B673" i="31"/>
  <c r="C673" i="31" s="1"/>
  <c r="L673" i="31"/>
  <c r="B674" i="31"/>
  <c r="C674" i="31" s="1"/>
  <c r="L674" i="31" s="1"/>
  <c r="B675" i="31"/>
  <c r="C675" i="31"/>
  <c r="L675" i="31" s="1"/>
  <c r="B676" i="31"/>
  <c r="C676" i="3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 s="1"/>
  <c r="B684" i="31"/>
  <c r="C684" i="31" s="1"/>
  <c r="L684" i="31" s="1"/>
  <c r="B685" i="31"/>
  <c r="C685" i="31"/>
  <c r="L685" i="3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 s="1"/>
  <c r="B690" i="31"/>
  <c r="C690" i="31"/>
  <c r="L690" i="31" s="1"/>
  <c r="B691" i="31"/>
  <c r="C691" i="31"/>
  <c r="L691" i="31" s="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/>
  <c r="L699" i="31" s="1"/>
  <c r="B700" i="31"/>
  <c r="C700" i="31" s="1"/>
  <c r="L700" i="31" s="1"/>
  <c r="B701" i="31"/>
  <c r="C701" i="31"/>
  <c r="L701" i="31" s="1"/>
  <c r="B702" i="31"/>
  <c r="C702" i="31"/>
  <c r="L702" i="31"/>
  <c r="B703" i="31"/>
  <c r="C703" i="31"/>
  <c r="L703" i="31" s="1"/>
  <c r="B704" i="31"/>
  <c r="C704" i="31" s="1"/>
  <c r="L704" i="31" s="1"/>
  <c r="B705" i="31"/>
  <c r="C705" i="31" s="1"/>
  <c r="L705" i="31" s="1"/>
  <c r="B706" i="31"/>
  <c r="C706" i="31" s="1"/>
  <c r="L706" i="31" s="1"/>
  <c r="B707" i="31"/>
  <c r="C707" i="31"/>
  <c r="L707" i="31" s="1"/>
  <c r="B708" i="31"/>
  <c r="C708" i="31" s="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J18" i="30"/>
  <c r="G3" i="29"/>
  <c r="H3" i="29"/>
  <c r="K3" i="29"/>
  <c r="L3" i="29"/>
  <c r="N3" i="29"/>
  <c r="P3" i="29"/>
  <c r="Q3" i="29"/>
  <c r="G4" i="29"/>
  <c r="H4" i="29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/>
  <c r="K15" i="29"/>
  <c r="L15" i="29"/>
  <c r="K16" i="29"/>
  <c r="L16" i="29"/>
  <c r="K17" i="29"/>
  <c r="L17" i="29" s="1"/>
  <c r="K18" i="29"/>
  <c r="L18" i="29"/>
  <c r="K19" i="29"/>
  <c r="L19" i="29"/>
  <c r="K20" i="29"/>
  <c r="L20" i="29"/>
  <c r="K21" i="29"/>
  <c r="L21" i="29"/>
  <c r="K22" i="29"/>
  <c r="L22" i="29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 s="1"/>
  <c r="K29" i="29"/>
  <c r="L29" i="29"/>
  <c r="K30" i="29"/>
  <c r="L30" i="29" s="1"/>
  <c r="K31" i="29"/>
  <c r="L31" i="29"/>
  <c r="K32" i="29"/>
  <c r="L32" i="29"/>
  <c r="K33" i="29"/>
  <c r="L33" i="29"/>
  <c r="K34" i="29"/>
  <c r="L34" i="29"/>
  <c r="K35" i="29"/>
  <c r="L35" i="29" s="1"/>
  <c r="K36" i="29"/>
  <c r="L36" i="29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/>
  <c r="K44" i="29"/>
  <c r="L44" i="29"/>
  <c r="K45" i="29"/>
  <c r="L45" i="29"/>
  <c r="K46" i="29"/>
  <c r="L46" i="29" s="1"/>
  <c r="K47" i="29"/>
  <c r="L47" i="29"/>
  <c r="K48" i="29"/>
  <c r="L48" i="29" s="1"/>
  <c r="K49" i="29"/>
  <c r="L49" i="29"/>
  <c r="K50" i="29"/>
  <c r="L50" i="29" s="1"/>
  <c r="K51" i="29"/>
  <c r="L51" i="29"/>
  <c r="K52" i="29"/>
  <c r="L52" i="29"/>
  <c r="K53" i="29"/>
  <c r="L53" i="29" s="1"/>
  <c r="K54" i="29"/>
  <c r="L54" i="29"/>
  <c r="K55" i="29"/>
  <c r="L55" i="29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 s="1"/>
  <c r="K62" i="29"/>
  <c r="L62" i="29"/>
  <c r="K63" i="29"/>
  <c r="L63" i="29" s="1"/>
  <c r="K64" i="29"/>
  <c r="L64" i="29"/>
  <c r="K65" i="29"/>
  <c r="L65" i="29"/>
  <c r="K66" i="29"/>
  <c r="L66" i="29"/>
  <c r="K67" i="29"/>
  <c r="L67" i="29" s="1"/>
  <c r="K68" i="29"/>
  <c r="L68" i="29"/>
  <c r="K69" i="29"/>
  <c r="L69" i="29"/>
  <c r="K70" i="29"/>
  <c r="L70" i="29" s="1"/>
  <c r="K71" i="29"/>
  <c r="L71" i="29"/>
  <c r="K72" i="29"/>
  <c r="L72" i="29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 s="1"/>
  <c r="K82" i="29"/>
  <c r="L82" i="29"/>
  <c r="K83" i="29"/>
  <c r="L83" i="29" s="1"/>
  <c r="K84" i="29"/>
  <c r="L84" i="29"/>
  <c r="K85" i="29"/>
  <c r="L85" i="29" s="1"/>
  <c r="K86" i="29"/>
  <c r="L86" i="29" s="1"/>
  <c r="K87" i="29"/>
  <c r="L87" i="29"/>
  <c r="K88" i="29"/>
  <c r="L88" i="29"/>
  <c r="K89" i="29"/>
  <c r="L89" i="29" s="1"/>
  <c r="K90" i="29"/>
  <c r="L90" i="29"/>
  <c r="K91" i="29"/>
  <c r="L91" i="29"/>
  <c r="K92" i="29"/>
  <c r="L92" i="29"/>
  <c r="K93" i="29"/>
  <c r="L93" i="29"/>
  <c r="K94" i="29"/>
  <c r="L94" i="29" s="1"/>
  <c r="K95" i="29"/>
  <c r="L95" i="29"/>
  <c r="K96" i="29"/>
  <c r="L96" i="29" s="1"/>
  <c r="K97" i="29"/>
  <c r="L97" i="29"/>
  <c r="K98" i="29"/>
  <c r="L98" i="29" s="1"/>
  <c r="K99" i="29"/>
  <c r="L99" i="29"/>
  <c r="K100" i="29"/>
  <c r="L100" i="29"/>
  <c r="K101" i="29"/>
  <c r="L101" i="29" s="1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 s="1"/>
  <c r="K111" i="29"/>
  <c r="L111" i="29"/>
  <c r="K112" i="29"/>
  <c r="L112" i="29"/>
  <c r="K113" i="29"/>
  <c r="L113" i="29" s="1"/>
  <c r="K114" i="29"/>
  <c r="L114" i="29"/>
  <c r="K115" i="29"/>
  <c r="L115" i="29"/>
  <c r="K116" i="29"/>
  <c r="L116" i="29" s="1"/>
  <c r="K117" i="29"/>
  <c r="L117" i="29"/>
  <c r="K118" i="29"/>
  <c r="L118" i="29" s="1"/>
  <c r="K119" i="29"/>
  <c r="L119" i="29" s="1"/>
  <c r="K120" i="29"/>
  <c r="L120" i="29"/>
  <c r="K121" i="29"/>
  <c r="L121" i="29"/>
  <c r="K122" i="29"/>
  <c r="L122" i="29"/>
  <c r="K123" i="29"/>
  <c r="L123" i="29"/>
  <c r="K124" i="29"/>
  <c r="L124" i="29" s="1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 s="1"/>
  <c r="K137" i="29"/>
  <c r="L137" i="29"/>
  <c r="K138" i="29"/>
  <c r="L138" i="29"/>
  <c r="K139" i="29"/>
  <c r="L139" i="29"/>
  <c r="K140" i="29"/>
  <c r="L140" i="29" s="1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 s="1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 s="1"/>
  <c r="K174" i="29"/>
  <c r="L174" i="29" s="1"/>
  <c r="K175" i="29"/>
  <c r="L175" i="29" s="1"/>
  <c r="K176" i="29"/>
  <c r="L176" i="29"/>
  <c r="K177" i="29"/>
  <c r="L177" i="29"/>
  <c r="K178" i="29"/>
  <c r="L178" i="29" s="1"/>
  <c r="K179" i="29"/>
  <c r="L179" i="29" s="1"/>
  <c r="K180" i="29"/>
  <c r="L180" i="29" s="1"/>
  <c r="K181" i="29"/>
  <c r="L181" i="29"/>
  <c r="K182" i="29"/>
  <c r="L182" i="29"/>
  <c r="K183" i="29"/>
  <c r="L183" i="29"/>
  <c r="K184" i="29"/>
  <c r="L184" i="29" s="1"/>
  <c r="K185" i="29"/>
  <c r="L185" i="29" s="1"/>
  <c r="K186" i="29"/>
  <c r="L186" i="29"/>
  <c r="K187" i="29"/>
  <c r="L187" i="29" s="1"/>
  <c r="K188" i="29"/>
  <c r="L188" i="29" s="1"/>
  <c r="K189" i="29"/>
  <c r="L189" i="29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 s="1"/>
  <c r="K196" i="29"/>
  <c r="L196" i="29"/>
  <c r="K197" i="29"/>
  <c r="L197" i="29" s="1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/>
  <c r="K217" i="29"/>
  <c r="L217" i="29" s="1"/>
  <c r="K218" i="29"/>
  <c r="L218" i="29"/>
  <c r="K219" i="29"/>
  <c r="L219" i="29"/>
  <c r="K220" i="29"/>
  <c r="L220" i="29" s="1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/>
  <c r="K231" i="29"/>
  <c r="L231" i="29" s="1"/>
  <c r="K232" i="29"/>
  <c r="L232" i="29"/>
  <c r="K233" i="29"/>
  <c r="L233" i="29" s="1"/>
  <c r="K234" i="29"/>
  <c r="L234" i="29" s="1"/>
  <c r="K235" i="29"/>
  <c r="L235" i="29"/>
  <c r="K236" i="29"/>
  <c r="L236" i="29"/>
  <c r="K237" i="29"/>
  <c r="L237" i="29"/>
  <c r="K238" i="29"/>
  <c r="L238" i="29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 s="1"/>
  <c r="K262" i="29"/>
  <c r="L262" i="29"/>
  <c r="K263" i="29"/>
  <c r="L263" i="29" s="1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/>
  <c r="K281" i="29"/>
  <c r="L281" i="29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/>
  <c r="K288" i="29"/>
  <c r="L288" i="29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 s="1"/>
  <c r="K301" i="29"/>
  <c r="L301" i="29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/>
  <c r="K309" i="29"/>
  <c r="L309" i="29" s="1"/>
  <c r="K310" i="29"/>
  <c r="L310" i="29"/>
  <c r="K311" i="29"/>
  <c r="L311" i="29"/>
  <c r="K312" i="29"/>
  <c r="L312" i="29" s="1"/>
  <c r="K313" i="29"/>
  <c r="L313" i="29"/>
  <c r="K314" i="29"/>
  <c r="L314" i="29"/>
  <c r="K315" i="29"/>
  <c r="L315" i="29"/>
  <c r="K316" i="29"/>
  <c r="L316" i="29" s="1"/>
  <c r="K317" i="29"/>
  <c r="L317" i="29" s="1"/>
  <c r="K318" i="29"/>
  <c r="L318" i="29" s="1"/>
  <c r="K319" i="29"/>
  <c r="L319" i="29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/>
  <c r="K326" i="29"/>
  <c r="L326" i="29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/>
  <c r="K337" i="29"/>
  <c r="L337" i="29"/>
  <c r="K338" i="29"/>
  <c r="L338" i="29"/>
  <c r="K339" i="29"/>
  <c r="L339" i="29" s="1"/>
  <c r="K340" i="29"/>
  <c r="L340" i="29" s="1"/>
  <c r="K341" i="29"/>
  <c r="L341" i="29" s="1"/>
  <c r="K342" i="29"/>
  <c r="L342" i="29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/>
  <c r="K382" i="29"/>
  <c r="L382" i="29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/>
  <c r="K421" i="29"/>
  <c r="L421" i="29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 s="1"/>
  <c r="K443" i="29"/>
  <c r="L443" i="29"/>
  <c r="K444" i="29"/>
  <c r="L444" i="29" s="1"/>
  <c r="K445" i="29"/>
  <c r="L445" i="29"/>
  <c r="K446" i="29"/>
  <c r="L446" i="29"/>
  <c r="K447" i="29"/>
  <c r="L447" i="29"/>
  <c r="K448" i="29"/>
  <c r="L448" i="29"/>
  <c r="K449" i="29"/>
  <c r="L449" i="29" s="1"/>
  <c r="K450" i="29"/>
  <c r="L450" i="29"/>
  <c r="K451" i="29"/>
  <c r="L451" i="29"/>
  <c r="K452" i="29"/>
  <c r="L452" i="29" s="1"/>
  <c r="K453" i="29"/>
  <c r="L453" i="29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 s="1"/>
  <c r="K462" i="29"/>
  <c r="L462" i="29"/>
  <c r="K463" i="29"/>
  <c r="L463" i="29" s="1"/>
  <c r="K464" i="29"/>
  <c r="L464" i="29" s="1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 s="1"/>
  <c r="K471" i="29"/>
  <c r="L471" i="29"/>
  <c r="K472" i="29"/>
  <c r="L472" i="29"/>
  <c r="K473" i="29"/>
  <c r="L473" i="29" s="1"/>
  <c r="K474" i="29"/>
  <c r="L474" i="29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/>
  <c r="K483" i="29"/>
  <c r="L483" i="29" s="1"/>
  <c r="K484" i="29"/>
  <c r="L484" i="29"/>
  <c r="K485" i="29"/>
  <c r="L485" i="29"/>
  <c r="K486" i="29"/>
  <c r="L486" i="29"/>
  <c r="K487" i="29"/>
  <c r="L487" i="29" s="1"/>
  <c r="K488" i="29"/>
  <c r="L488" i="29" s="1"/>
  <c r="K489" i="29"/>
  <c r="L489" i="29"/>
  <c r="K490" i="29"/>
  <c r="L490" i="29"/>
  <c r="K491" i="29"/>
  <c r="L491" i="29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/>
  <c r="K503" i="29"/>
  <c r="L503" i="29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/>
  <c r="K520" i="29"/>
  <c r="L520" i="29" s="1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 s="1"/>
  <c r="K583" i="29"/>
  <c r="L583" i="29" s="1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/>
  <c r="K594" i="29"/>
  <c r="L594" i="29"/>
  <c r="K595" i="29"/>
  <c r="L595" i="29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 s="1"/>
  <c r="K606" i="29"/>
  <c r="L606" i="29" s="1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/>
  <c r="K671" i="29"/>
  <c r="L671" i="29"/>
  <c r="K672" i="29"/>
  <c r="L672" i="29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/>
  <c r="K679" i="29"/>
  <c r="L679" i="29" s="1"/>
  <c r="K680" i="29"/>
  <c r="L680" i="29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/>
  <c r="K690" i="29"/>
  <c r="L690" i="29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 s="1"/>
  <c r="K709" i="29"/>
  <c r="L709" i="29"/>
  <c r="K710" i="29"/>
  <c r="L710" i="29"/>
  <c r="K711" i="29"/>
  <c r="L711" i="29"/>
  <c r="K712" i="29"/>
  <c r="L712" i="29"/>
  <c r="K713" i="29"/>
  <c r="L713" i="29"/>
  <c r="K714" i="29"/>
  <c r="L714" i="29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/>
  <c r="K748" i="29"/>
  <c r="L748" i="29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 s="1"/>
  <c r="K757" i="29"/>
  <c r="L757" i="29" s="1"/>
  <c r="K758" i="29"/>
  <c r="L758" i="29"/>
  <c r="K759" i="29"/>
  <c r="L759" i="29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 s="1"/>
  <c r="K779" i="29"/>
  <c r="L779" i="29" s="1"/>
  <c r="K780" i="29"/>
  <c r="L780" i="29"/>
  <c r="K781" i="29"/>
  <c r="L781" i="29" s="1"/>
  <c r="K782" i="29"/>
  <c r="L782" i="29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/>
  <c r="K789" i="29"/>
  <c r="L789" i="29"/>
  <c r="K790" i="29"/>
  <c r="L790" i="29"/>
  <c r="K791" i="29"/>
  <c r="L791" i="29"/>
  <c r="K792" i="29"/>
  <c r="L792" i="29"/>
  <c r="K793" i="29"/>
  <c r="L793" i="29"/>
  <c r="K794" i="29"/>
  <c r="L794" i="29" s="1"/>
  <c r="K795" i="29"/>
  <c r="L795" i="29"/>
  <c r="K796" i="29"/>
  <c r="L796" i="29" s="1"/>
  <c r="K797" i="29"/>
  <c r="L797" i="29"/>
  <c r="K798" i="29"/>
  <c r="L798" i="29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/>
  <c r="K815" i="29"/>
  <c r="L815" i="29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 s="1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/>
  <c r="K836" i="29"/>
  <c r="L836" i="29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/>
  <c r="K843" i="29"/>
  <c r="L843" i="29"/>
  <c r="K844" i="29"/>
  <c r="L844" i="29" s="1"/>
  <c r="K845" i="29"/>
  <c r="L845" i="29"/>
  <c r="K846" i="29"/>
  <c r="L846" i="29" s="1"/>
  <c r="K847" i="29"/>
  <c r="L847" i="29" s="1"/>
  <c r="K848" i="29"/>
  <c r="L848" i="29" s="1"/>
  <c r="K849" i="29"/>
  <c r="L849" i="29" s="1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 s="1"/>
  <c r="K863" i="29"/>
  <c r="L863" i="29"/>
  <c r="K864" i="29"/>
  <c r="L864" i="29"/>
  <c r="K865" i="29"/>
  <c r="L865" i="29"/>
  <c r="K866" i="29"/>
  <c r="L866" i="29"/>
  <c r="K867" i="29"/>
  <c r="L867" i="29"/>
  <c r="K868" i="29"/>
  <c r="L868" i="29"/>
  <c r="K869" i="29"/>
  <c r="L869" i="29" s="1"/>
  <c r="K870" i="29"/>
  <c r="L870" i="29" s="1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/>
  <c r="K928" i="29"/>
  <c r="L928" i="29" s="1"/>
  <c r="K929" i="29"/>
  <c r="L929" i="29"/>
  <c r="K930" i="29"/>
  <c r="L930" i="29"/>
  <c r="K931" i="29"/>
  <c r="L931" i="29"/>
  <c r="K932" i="29"/>
  <c r="L932" i="29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/>
  <c r="K950" i="29"/>
  <c r="L950" i="29" s="1"/>
  <c r="K951" i="29"/>
  <c r="L951" i="29"/>
  <c r="K952" i="29"/>
  <c r="L952" i="29"/>
  <c r="K953" i="29"/>
  <c r="L953" i="29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/>
  <c r="K960" i="29"/>
  <c r="L960" i="29"/>
  <c r="K961" i="29"/>
  <c r="L961" i="29" s="1"/>
  <c r="K962" i="29"/>
  <c r="L962" i="29"/>
  <c r="K963" i="29"/>
  <c r="L963" i="29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/>
  <c r="K975" i="29"/>
  <c r="L975" i="29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/>
  <c r="K986" i="29"/>
  <c r="L986" i="29"/>
  <c r="K987" i="29"/>
  <c r="L987" i="29"/>
  <c r="K988" i="29"/>
  <c r="L988" i="29"/>
  <c r="K989" i="29"/>
  <c r="L989" i="29"/>
  <c r="K990" i="29"/>
  <c r="L990" i="29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/>
  <c r="K1002" i="29"/>
  <c r="L1002" i="29"/>
  <c r="K1003" i="29"/>
  <c r="L1003" i="29"/>
  <c r="K1004" i="29"/>
  <c r="L1004" i="29" s="1"/>
  <c r="K1005" i="29"/>
  <c r="L1005" i="29" s="1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/>
  <c r="K1033" i="29"/>
  <c r="L1033" i="29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 s="1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/>
  <c r="K1049" i="29"/>
  <c r="L1049" i="29" s="1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/>
  <c r="K1063" i="29"/>
  <c r="L1063" i="29"/>
  <c r="K1064" i="29"/>
  <c r="L1064" i="29"/>
  <c r="K1065" i="29"/>
  <c r="L1065" i="29" s="1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 s="1"/>
  <c r="K1073" i="29"/>
  <c r="L1073" i="29"/>
  <c r="K1074" i="29"/>
  <c r="L1074" i="29"/>
  <c r="K1075" i="29"/>
  <c r="L1075" i="29" s="1"/>
  <c r="K1076" i="29"/>
  <c r="L1076" i="29"/>
  <c r="K1077" i="29"/>
  <c r="L1077" i="29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 s="1"/>
  <c r="K1091" i="29"/>
  <c r="L1091" i="29"/>
  <c r="K1092" i="29"/>
  <c r="L1092" i="29"/>
  <c r="K1093" i="29"/>
  <c r="L1093" i="29" s="1"/>
  <c r="K1094" i="29"/>
  <c r="L1094" i="29"/>
  <c r="K1095" i="29"/>
  <c r="L1095" i="29"/>
  <c r="K1096" i="29"/>
  <c r="L1096" i="29"/>
  <c r="K1097" i="29"/>
  <c r="L1097" i="29" s="1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 s="1"/>
  <c r="K1110" i="29"/>
  <c r="L1110" i="29"/>
  <c r="K1111" i="29"/>
  <c r="L1111" i="29" s="1"/>
  <c r="K1112" i="29"/>
  <c r="L1112" i="29" s="1"/>
  <c r="K1113" i="29"/>
  <c r="L1113" i="29" s="1"/>
  <c r="K1114" i="29"/>
  <c r="L1114" i="29"/>
  <c r="K1115" i="29"/>
  <c r="L1115" i="29" s="1"/>
  <c r="K1116" i="29"/>
  <c r="L1116" i="29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J13" i="28"/>
  <c r="J15" i="27"/>
  <c r="P16" i="27" s="1"/>
  <c r="R16" i="27" s="1"/>
  <c r="P3" i="27"/>
  <c r="R3" i="27"/>
  <c r="S3" i="27"/>
  <c r="T3" i="27" a="1"/>
  <c r="T3" i="27" s="1"/>
  <c r="T4" i="27"/>
  <c r="T7" i="27"/>
  <c r="T10" i="27"/>
  <c r="T12" i="27"/>
  <c r="T13" i="27"/>
  <c r="T16" i="27"/>
  <c r="T17" i="27"/>
  <c r="T21" i="27"/>
  <c r="T23" i="27"/>
  <c r="T24" i="27"/>
  <c r="T25" i="27"/>
  <c r="T26" i="27"/>
  <c r="T27" i="27"/>
  <c r="T33" i="27"/>
  <c r="T38" i="27"/>
  <c r="T44" i="27"/>
  <c r="T45" i="27"/>
  <c r="T47" i="27"/>
  <c r="T49" i="27"/>
  <c r="T50" i="27"/>
  <c r="T51" i="27"/>
  <c r="T52" i="27"/>
  <c r="T53" i="27"/>
  <c r="T54" i="27"/>
  <c r="T55" i="27"/>
  <c r="T56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 s="1"/>
  <c r="P10" i="27"/>
  <c r="R10" i="27" s="1"/>
  <c r="P11" i="27"/>
  <c r="R11" i="27"/>
  <c r="P12" i="27"/>
  <c r="R12" i="27"/>
  <c r="P13" i="27"/>
  <c r="R13" i="27"/>
  <c r="P14" i="27"/>
  <c r="R14" i="27"/>
  <c r="P15" i="27"/>
  <c r="R15" i="27" s="1"/>
  <c r="P17" i="27"/>
  <c r="R17" i="27" s="1"/>
  <c r="P18" i="27"/>
  <c r="R18" i="27" s="1"/>
  <c r="P19" i="27"/>
  <c r="R19" i="27"/>
  <c r="P20" i="27"/>
  <c r="R20" i="27" s="1"/>
  <c r="P21" i="27"/>
  <c r="R21" i="27"/>
  <c r="P22" i="27"/>
  <c r="R22" i="27" s="1"/>
  <c r="P23" i="27"/>
  <c r="R23" i="27"/>
  <c r="P24" i="27"/>
  <c r="R24" i="27"/>
  <c r="P25" i="27"/>
  <c r="R25" i="27"/>
  <c r="P26" i="27"/>
  <c r="R26" i="27" s="1"/>
  <c r="P28" i="27"/>
  <c r="R28" i="27" s="1"/>
  <c r="P29" i="27"/>
  <c r="R29" i="27" s="1"/>
  <c r="P30" i="27"/>
  <c r="R30" i="27"/>
  <c r="P31" i="27"/>
  <c r="R31" i="27"/>
  <c r="P32" i="27"/>
  <c r="R32" i="27" s="1"/>
  <c r="P33" i="27"/>
  <c r="R33" i="27"/>
  <c r="P34" i="27"/>
  <c r="R34" i="27"/>
  <c r="P35" i="27"/>
  <c r="R35" i="27" s="1"/>
  <c r="P36" i="27"/>
  <c r="R36" i="27"/>
  <c r="P37" i="27"/>
  <c r="R37" i="27" s="1"/>
  <c r="P39" i="27"/>
  <c r="R39" i="27" s="1"/>
  <c r="P40" i="27"/>
  <c r="R40" i="27" s="1"/>
  <c r="P41" i="27"/>
  <c r="R41" i="27"/>
  <c r="P42" i="27"/>
  <c r="R42" i="27"/>
  <c r="P43" i="27"/>
  <c r="R43" i="27"/>
  <c r="P44" i="27"/>
  <c r="R44" i="27" s="1"/>
  <c r="P45" i="27"/>
  <c r="R45" i="27"/>
  <c r="P46" i="27"/>
  <c r="R46" i="27"/>
  <c r="P47" i="27"/>
  <c r="R47" i="27" s="1"/>
  <c r="P48" i="27"/>
  <c r="R48" i="27" s="1"/>
  <c r="P50" i="27"/>
  <c r="R50" i="27" s="1"/>
  <c r="P51" i="27"/>
  <c r="R51" i="27" s="1"/>
  <c r="P52" i="27"/>
  <c r="R52" i="27"/>
  <c r="P53" i="27"/>
  <c r="R53" i="27"/>
  <c r="P54" i="27"/>
  <c r="R54" i="27"/>
  <c r="P55" i="27"/>
  <c r="R55" i="27"/>
  <c r="P56" i="27"/>
  <c r="R56" i="27"/>
  <c r="P57" i="27"/>
  <c r="R57" i="27"/>
  <c r="P58" i="27"/>
  <c r="R58" i="27"/>
  <c r="P59" i="27"/>
  <c r="R59" i="27" s="1"/>
  <c r="P61" i="27"/>
  <c r="R61" i="27" s="1"/>
  <c r="P62" i="27"/>
  <c r="R62" i="27" s="1"/>
  <c r="H4" i="27"/>
  <c r="I4" i="27"/>
  <c r="J4" i="27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4" i="59"/>
  <c r="I5" i="59"/>
  <c r="J6" i="59"/>
  <c r="H13" i="26"/>
  <c r="N19" i="26" s="1"/>
  <c r="P19" i="26" s="1"/>
  <c r="N3" i="26"/>
  <c r="P3" i="26" s="1"/>
  <c r="R3" i="26"/>
  <c r="S3" i="26"/>
  <c r="T3" i="26"/>
  <c r="R4" i="26"/>
  <c r="N4" i="26"/>
  <c r="P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9" i="26"/>
  <c r="P9" i="26" s="1"/>
  <c r="N10" i="26"/>
  <c r="P10" i="26" s="1"/>
  <c r="N12" i="26"/>
  <c r="P12" i="26" s="1"/>
  <c r="N13" i="26"/>
  <c r="P13" i="26" s="1"/>
  <c r="N14" i="26"/>
  <c r="P14" i="26"/>
  <c r="N15" i="26"/>
  <c r="P15" i="26"/>
  <c r="N16" i="26"/>
  <c r="P16" i="26" s="1"/>
  <c r="N18" i="26"/>
  <c r="P18" i="26" s="1"/>
  <c r="N23" i="26"/>
  <c r="P23" i="26" s="1"/>
  <c r="N27" i="26"/>
  <c r="P27" i="26"/>
  <c r="N28" i="26"/>
  <c r="P28" i="26"/>
  <c r="N29" i="26"/>
  <c r="P29" i="26" s="1"/>
  <c r="N31" i="26"/>
  <c r="P31" i="26" s="1"/>
  <c r="N32" i="26"/>
  <c r="P32" i="26" s="1"/>
  <c r="N34" i="26"/>
  <c r="P34" i="26" s="1"/>
  <c r="N38" i="26"/>
  <c r="P38" i="26"/>
  <c r="N40" i="26"/>
  <c r="P40" i="26" s="1"/>
  <c r="N41" i="26"/>
  <c r="P41" i="26"/>
  <c r="N42" i="26"/>
  <c r="P42" i="26"/>
  <c r="N45" i="26"/>
  <c r="P45" i="26" s="1"/>
  <c r="N46" i="26"/>
  <c r="P46" i="26" s="1"/>
  <c r="N47" i="26"/>
  <c r="P47" i="26" s="1"/>
  <c r="N48" i="26"/>
  <c r="P48" i="26" s="1"/>
  <c r="N49" i="26"/>
  <c r="P49" i="26"/>
  <c r="N50" i="26"/>
  <c r="P50" i="26" s="1"/>
  <c r="N53" i="26"/>
  <c r="P53" i="26" s="1"/>
  <c r="N57" i="26"/>
  <c r="P57" i="26" s="1"/>
  <c r="N59" i="26"/>
  <c r="P59" i="26"/>
  <c r="N60" i="26"/>
  <c r="P60" i="26" s="1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H21" i="56" s="1"/>
  <c r="F7" i="56"/>
  <c r="D16" i="56" s="1"/>
  <c r="E16" i="56" s="1"/>
  <c r="F8" i="56"/>
  <c r="D17" i="56" s="1"/>
  <c r="D10" i="56"/>
  <c r="E10" i="56"/>
  <c r="D14" i="56"/>
  <c r="D19" i="56" s="1"/>
  <c r="E14" i="56"/>
  <c r="F14" i="56"/>
  <c r="D15" i="56"/>
  <c r="E15" i="56"/>
  <c r="F15" i="56"/>
  <c r="F16" i="56"/>
  <c r="E17" i="56"/>
  <c r="F17" i="56"/>
  <c r="F21" i="56"/>
  <c r="G21" i="5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L6" i="25"/>
  <c r="N6" i="25" s="1"/>
  <c r="P6" i="25"/>
  <c r="Q6" i="25"/>
  <c r="L7" i="25"/>
  <c r="N7" i="25"/>
  <c r="P7" i="25"/>
  <c r="Q7" i="25"/>
  <c r="L8" i="25"/>
  <c r="N8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4" i="25"/>
  <c r="N14" i="25"/>
  <c r="L15" i="25"/>
  <c r="N15" i="25" s="1"/>
  <c r="L16" i="25"/>
  <c r="N16" i="25"/>
  <c r="L17" i="25"/>
  <c r="N17" i="25"/>
  <c r="L18" i="25"/>
  <c r="N18" i="25" s="1"/>
  <c r="L19" i="25"/>
  <c r="N19" i="25"/>
  <c r="L20" i="25"/>
  <c r="N20" i="25" s="1"/>
  <c r="L22" i="25"/>
  <c r="N22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H13" i="25"/>
  <c r="I13" i="25" s="1"/>
  <c r="J13" i="25" s="1"/>
  <c r="L27" i="25"/>
  <c r="N27" i="25" s="1"/>
  <c r="P27" i="25"/>
  <c r="Q27" i="25"/>
  <c r="L28" i="25"/>
  <c r="N28" i="25" s="1"/>
  <c r="P28" i="25"/>
  <c r="Q28" i="25"/>
  <c r="L29" i="25"/>
  <c r="N29" i="25"/>
  <c r="P29" i="25"/>
  <c r="Q29" i="25"/>
  <c r="P30" i="25"/>
  <c r="Q30" i="25"/>
  <c r="L31" i="25"/>
  <c r="N31" i="25"/>
  <c r="P31" i="25"/>
  <c r="Q31" i="25"/>
  <c r="L32" i="25"/>
  <c r="N32" i="25"/>
  <c r="P32" i="25"/>
  <c r="Q32" i="25"/>
  <c r="L33" i="25"/>
  <c r="N33" i="25"/>
  <c r="P33" i="25"/>
  <c r="Q33" i="25"/>
  <c r="P34" i="25"/>
  <c r="Q34" i="25"/>
  <c r="P35" i="25"/>
  <c r="Q35" i="25"/>
  <c r="L36" i="25"/>
  <c r="N36" i="25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/>
  <c r="P43" i="25"/>
  <c r="Q43" i="25"/>
  <c r="L44" i="25"/>
  <c r="N44" i="25"/>
  <c r="P44" i="25"/>
  <c r="Q44" i="25"/>
  <c r="P45" i="25"/>
  <c r="Q45" i="25"/>
  <c r="P46" i="25"/>
  <c r="Q46" i="25"/>
  <c r="L47" i="25"/>
  <c r="N47" i="25"/>
  <c r="P47" i="25"/>
  <c r="Q47" i="25"/>
  <c r="L48" i="25"/>
  <c r="N48" i="25"/>
  <c r="P48" i="25"/>
  <c r="Q48" i="25"/>
  <c r="L49" i="25"/>
  <c r="N49" i="25"/>
  <c r="P49" i="25"/>
  <c r="Q49" i="25"/>
  <c r="L50" i="25"/>
  <c r="N50" i="25"/>
  <c r="P50" i="25"/>
  <c r="Q50" i="25"/>
  <c r="L51" i="25"/>
  <c r="N51" i="25"/>
  <c r="P51" i="25"/>
  <c r="Q51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P56" i="25"/>
  <c r="Q56" i="25"/>
  <c r="P57" i="25"/>
  <c r="Q57" i="25"/>
  <c r="L58" i="25"/>
  <c r="N58" i="25" s="1"/>
  <c r="P58" i="25"/>
  <c r="Q58" i="25"/>
  <c r="L59" i="25"/>
  <c r="N59" i="25"/>
  <c r="P59" i="25"/>
  <c r="Q59" i="25"/>
  <c r="L60" i="25"/>
  <c r="N60" i="25"/>
  <c r="P60" i="25"/>
  <c r="Q60" i="25"/>
  <c r="L61" i="25"/>
  <c r="N61" i="25" s="1"/>
  <c r="P61" i="25"/>
  <c r="Q61" i="25"/>
  <c r="D5" i="55"/>
  <c r="D10" i="55"/>
  <c r="B21" i="55" s="1"/>
  <c r="E10" i="55"/>
  <c r="D11" i="55"/>
  <c r="E11" i="55"/>
  <c r="B16" i="55"/>
  <c r="E32" i="55" s="1"/>
  <c r="C17" i="55"/>
  <c r="C21" i="55"/>
  <c r="C27" i="55"/>
  <c r="C32" i="55"/>
  <c r="B12" i="24"/>
  <c r="B13" i="24" s="1"/>
  <c r="B24" i="24" s="1"/>
  <c r="C12" i="24"/>
  <c r="C13" i="24"/>
  <c r="C15" i="24"/>
  <c r="B16" i="24" s="1"/>
  <c r="B17" i="24"/>
  <c r="B18" i="24" s="1"/>
  <c r="B19" i="24"/>
  <c r="B20" i="24"/>
  <c r="C20" i="24"/>
  <c r="B21" i="24"/>
  <c r="B22" i="24" s="1"/>
  <c r="C21" i="24"/>
  <c r="C22" i="24"/>
  <c r="C24" i="24"/>
  <c r="B25" i="24" s="1"/>
  <c r="B28" i="24" s="1"/>
  <c r="B26" i="24"/>
  <c r="B27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31" i="21"/>
  <c r="C52" i="21"/>
  <c r="C53" i="21"/>
  <c r="K3" i="20"/>
  <c r="M5" i="20" s="1"/>
  <c r="M3" i="20"/>
  <c r="M4" i="20"/>
  <c r="M7" i="20"/>
  <c r="B20" i="20"/>
  <c r="B21" i="20"/>
  <c r="B22" i="20"/>
  <c r="B23" i="20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J16" i="18"/>
  <c r="H19" i="18" s="1"/>
  <c r="I19" i="18" s="1"/>
  <c r="B19" i="18"/>
  <c r="B23" i="18"/>
  <c r="C19" i="18"/>
  <c r="E19" i="18" s="1"/>
  <c r="D19" i="18"/>
  <c r="B24" i="18"/>
  <c r="H23" i="18"/>
  <c r="J19" i="18"/>
  <c r="B20" i="18"/>
  <c r="C20" i="18"/>
  <c r="D20" i="18"/>
  <c r="J20" i="18" s="1"/>
  <c r="E20" i="18"/>
  <c r="B21" i="18"/>
  <c r="C21" i="18" s="1"/>
  <c r="E21" i="18" s="1"/>
  <c r="D21" i="18"/>
  <c r="J21" i="18" s="1"/>
  <c r="B25" i="18"/>
  <c r="F5" i="17"/>
  <c r="G5" i="17"/>
  <c r="H5" i="17"/>
  <c r="I5" i="17"/>
  <c r="F6" i="17"/>
  <c r="G6" i="17"/>
  <c r="G44" i="17" s="1"/>
  <c r="H6" i="17"/>
  <c r="I46" i="17" s="1"/>
  <c r="I6" i="17"/>
  <c r="I43" i="17" s="1"/>
  <c r="F7" i="17"/>
  <c r="G7" i="17"/>
  <c r="G47" i="17" s="1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G43" i="17"/>
  <c r="B44" i="17"/>
  <c r="C44" i="17"/>
  <c r="D44" i="17"/>
  <c r="B14" i="16"/>
  <c r="B15" i="16"/>
  <c r="B16" i="16"/>
  <c r="B20" i="16"/>
  <c r="C20" i="16" s="1"/>
  <c r="C25" i="16" s="1"/>
  <c r="B21" i="16"/>
  <c r="C21" i="16"/>
  <c r="B22" i="16"/>
  <c r="C22" i="16"/>
  <c r="B23" i="16"/>
  <c r="C23" i="16" s="1"/>
  <c r="D13" i="15"/>
  <c r="E13" i="15"/>
  <c r="F13" i="15"/>
  <c r="D14" i="15"/>
  <c r="E14" i="15"/>
  <c r="F14" i="15"/>
  <c r="D15" i="15"/>
  <c r="F15" i="15" s="1"/>
  <c r="D16" i="15"/>
  <c r="E16" i="15"/>
  <c r="F16" i="15"/>
  <c r="D17" i="15"/>
  <c r="E17" i="15" s="1"/>
  <c r="F17" i="15"/>
  <c r="D18" i="15"/>
  <c r="E18" i="15" s="1"/>
  <c r="F18" i="15"/>
  <c r="D19" i="15"/>
  <c r="E19" i="15" s="1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D32" i="15"/>
  <c r="E32" i="15"/>
  <c r="F32" i="15"/>
  <c r="D33" i="15"/>
  <c r="D34" i="15"/>
  <c r="E34" i="15" s="1"/>
  <c r="G34" i="15"/>
  <c r="D35" i="15"/>
  <c r="F35" i="15" s="1"/>
  <c r="E35" i="15"/>
  <c r="G35" i="15"/>
  <c r="D36" i="15"/>
  <c r="E36" i="15"/>
  <c r="F36" i="15"/>
  <c r="D42" i="15"/>
  <c r="E42" i="15"/>
  <c r="F42" i="15"/>
  <c r="E45" i="15"/>
  <c r="F45" i="15"/>
  <c r="F2" i="14"/>
  <c r="H5" i="14"/>
  <c r="H6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2" i="14"/>
  <c r="H23" i="14"/>
  <c r="H24" i="14"/>
  <c r="H25" i="14"/>
  <c r="H27" i="14"/>
  <c r="H28" i="14"/>
  <c r="H29" i="14"/>
  <c r="H30" i="14"/>
  <c r="H32" i="14"/>
  <c r="H33" i="14"/>
  <c r="H34" i="14"/>
  <c r="H35" i="14"/>
  <c r="H36" i="14"/>
  <c r="H37" i="14"/>
  <c r="H39" i="14"/>
  <c r="H40" i="14"/>
  <c r="H41" i="14"/>
  <c r="H42" i="14"/>
  <c r="H44" i="14"/>
  <c r="H45" i="14"/>
  <c r="H46" i="14"/>
  <c r="H47" i="14"/>
  <c r="H49" i="14"/>
  <c r="H50" i="14"/>
  <c r="H51" i="14"/>
  <c r="H52" i="14"/>
  <c r="H53" i="14"/>
  <c r="H54" i="14"/>
  <c r="H56" i="14"/>
  <c r="H57" i="14"/>
  <c r="H58" i="14"/>
  <c r="H59" i="14"/>
  <c r="H60" i="14"/>
  <c r="H61" i="14"/>
  <c r="H63" i="14"/>
  <c r="J7" i="14"/>
  <c r="K7" i="14"/>
  <c r="L7" i="14"/>
  <c r="M7" i="14"/>
  <c r="J10" i="14" s="1"/>
  <c r="J8" i="14"/>
  <c r="K8" i="14"/>
  <c r="L8" i="14"/>
  <c r="K9" i="14" s="1"/>
  <c r="M8" i="14"/>
  <c r="J9" i="14"/>
  <c r="L9" i="14"/>
  <c r="M9" i="14"/>
  <c r="K10" i="14"/>
  <c r="L10" i="14"/>
  <c r="M10" i="14"/>
  <c r="G2" i="11"/>
  <c r="G3" i="11"/>
  <c r="H6" i="11" s="1"/>
  <c r="H7" i="11"/>
  <c r="H9" i="11"/>
  <c r="H10" i="11"/>
  <c r="F5" i="52"/>
  <c r="G5" i="52"/>
  <c r="F6" i="52"/>
  <c r="G6" i="52"/>
  <c r="F7" i="52"/>
  <c r="G7" i="52"/>
  <c r="F8" i="52"/>
  <c r="F9" i="52"/>
  <c r="J5" i="52" s="1"/>
  <c r="F10" i="52"/>
  <c r="F11" i="52"/>
  <c r="J6" i="52" s="1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D8" i="53"/>
  <c r="F8" i="53"/>
  <c r="D9" i="53"/>
  <c r="G9" i="53" s="1"/>
  <c r="F9" i="53"/>
  <c r="D10" i="53"/>
  <c r="G10" i="53" s="1"/>
  <c r="D11" i="53"/>
  <c r="G11" i="53" s="1"/>
  <c r="F11" i="53"/>
  <c r="D12" i="53"/>
  <c r="F12" i="53"/>
  <c r="D13" i="53"/>
  <c r="G13" i="53" s="1"/>
  <c r="F13" i="53"/>
  <c r="D14" i="53"/>
  <c r="G14" i="53" s="1"/>
  <c r="F14" i="53"/>
  <c r="D15" i="53"/>
  <c r="F15" i="53"/>
  <c r="D16" i="53"/>
  <c r="G16" i="53" s="1"/>
  <c r="F16" i="53"/>
  <c r="D17" i="53"/>
  <c r="G17" i="53" s="1"/>
  <c r="F17" i="53"/>
  <c r="D18" i="53"/>
  <c r="D19" i="53"/>
  <c r="F19" i="53"/>
  <c r="D20" i="53"/>
  <c r="F20" i="53"/>
  <c r="D21" i="53"/>
  <c r="F21" i="53"/>
  <c r="D22" i="53"/>
  <c r="G22" i="53" s="1"/>
  <c r="F22" i="53"/>
  <c r="D23" i="53"/>
  <c r="F23" i="53" s="1"/>
  <c r="D24" i="53"/>
  <c r="F24" i="53"/>
  <c r="D25" i="53"/>
  <c r="F25" i="53"/>
  <c r="D26" i="53"/>
  <c r="F26" i="53"/>
  <c r="D27" i="53"/>
  <c r="F27" i="53"/>
  <c r="D28" i="53"/>
  <c r="G28" i="53" s="1"/>
  <c r="D29" i="53"/>
  <c r="D30" i="53"/>
  <c r="F30" i="53" s="1"/>
  <c r="D31" i="53"/>
  <c r="F31" i="53"/>
  <c r="D32" i="53"/>
  <c r="G32" i="53" s="1"/>
  <c r="F32" i="53"/>
  <c r="D33" i="53"/>
  <c r="G33" i="53" s="1"/>
  <c r="D34" i="53"/>
  <c r="G34" i="53" s="1"/>
  <c r="F34" i="53"/>
  <c r="D35" i="53"/>
  <c r="F35" i="53"/>
  <c r="D36" i="53"/>
  <c r="G36" i="53" s="1"/>
  <c r="F36" i="53"/>
  <c r="D37" i="53"/>
  <c r="F37" i="53"/>
  <c r="D38" i="53"/>
  <c r="G38" i="53" s="1"/>
  <c r="D39" i="53"/>
  <c r="G39" i="53" s="1"/>
  <c r="F39" i="53"/>
  <c r="D40" i="53"/>
  <c r="G40" i="53" s="1"/>
  <c r="F40" i="53"/>
  <c r="G8" i="53"/>
  <c r="G12" i="53"/>
  <c r="G15" i="53"/>
  <c r="G19" i="53"/>
  <c r="G20" i="53"/>
  <c r="G21" i="53"/>
  <c r="G23" i="53"/>
  <c r="G24" i="53"/>
  <c r="G25" i="53"/>
  <c r="G26" i="53"/>
  <c r="G27" i="53"/>
  <c r="G31" i="53"/>
  <c r="G35" i="53"/>
  <c r="G37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9" i="6" s="1"/>
  <c r="H9" i="6" s="1"/>
  <c r="E4" i="6"/>
  <c r="C17" i="6"/>
  <c r="F10" i="6" s="1"/>
  <c r="F4" i="6"/>
  <c r="H4" i="6"/>
  <c r="E5" i="6"/>
  <c r="F5" i="6"/>
  <c r="H5" i="6"/>
  <c r="E6" i="6"/>
  <c r="F6" i="6"/>
  <c r="H6" i="6"/>
  <c r="E7" i="6"/>
  <c r="F7" i="6"/>
  <c r="H7" i="6"/>
  <c r="E8" i="6"/>
  <c r="F9" i="6"/>
  <c r="E10" i="6"/>
  <c r="H10" i="6" s="1"/>
  <c r="E11" i="6"/>
  <c r="H11" i="6" s="1"/>
  <c r="F11" i="6"/>
  <c r="E12" i="6"/>
  <c r="F12" i="6"/>
  <c r="H12" i="6"/>
  <c r="E13" i="6"/>
  <c r="F13" i="6"/>
  <c r="H13" i="6"/>
  <c r="E14" i="6"/>
  <c r="F14" i="6"/>
  <c r="H14" i="6"/>
  <c r="E15" i="6"/>
  <c r="F15" i="6"/>
  <c r="H15" i="6" s="1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24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G4" i="51"/>
  <c r="G5" i="51"/>
  <c r="G6" i="51"/>
  <c r="G7" i="51"/>
  <c r="G8" i="51"/>
  <c r="G9" i="51"/>
  <c r="C11" i="51"/>
  <c r="D11" i="51"/>
  <c r="G11" i="51"/>
  <c r="G12" i="51"/>
  <c r="F6" i="1"/>
  <c r="G6" i="1"/>
  <c r="H6" i="1"/>
  <c r="I6" i="1" s="1"/>
  <c r="G7" i="1"/>
  <c r="H7" i="1" s="1"/>
  <c r="I7" i="1" s="1"/>
  <c r="F7" i="1"/>
  <c r="G8" i="1"/>
  <c r="H8" i="1" s="1"/>
  <c r="F8" i="1"/>
  <c r="I8" i="1"/>
  <c r="C12" i="2"/>
  <c r="C13" i="2"/>
  <c r="C14" i="2"/>
  <c r="C16" i="2"/>
  <c r="D12" i="2"/>
  <c r="D13" i="2"/>
  <c r="D14" i="2"/>
  <c r="C22" i="2"/>
  <c r="D22" i="2"/>
  <c r="C29" i="2" s="1"/>
  <c r="C23" i="2"/>
  <c r="D23" i="2"/>
  <c r="C30" i="2" s="1"/>
  <c r="C24" i="2"/>
  <c r="D24" i="2" s="1"/>
  <c r="C31" i="2" s="1"/>
  <c r="C38" i="2" s="1"/>
  <c r="E36" i="2"/>
  <c r="F36" i="2" s="1"/>
  <c r="F40" i="2" s="1"/>
  <c r="E37" i="2"/>
  <c r="F37" i="2" s="1"/>
  <c r="E38" i="2"/>
  <c r="F38" i="2"/>
  <c r="G3" i="38" l="1"/>
  <c r="P3" i="38" s="1"/>
  <c r="P20" i="38" s="1"/>
  <c r="O3" i="38"/>
  <c r="O20" i="38" s="1"/>
  <c r="D3" i="38"/>
  <c r="N3" i="38"/>
  <c r="G3" i="39"/>
  <c r="P3" i="39" s="1"/>
  <c r="P20" i="39" s="1"/>
  <c r="E3" i="39"/>
  <c r="N3" i="39" s="1"/>
  <c r="I45" i="17"/>
  <c r="B19" i="47"/>
  <c r="C19" i="47"/>
  <c r="H54" i="8"/>
  <c r="D23" i="56"/>
  <c r="D22" i="56"/>
  <c r="H8" i="6"/>
  <c r="H18" i="6" s="1"/>
  <c r="H28" i="8"/>
  <c r="J13" i="14"/>
  <c r="H53" i="8"/>
  <c r="H7" i="8"/>
  <c r="U8" i="25"/>
  <c r="F16" i="44"/>
  <c r="H16" i="44"/>
  <c r="I16" i="44"/>
  <c r="J16" i="44" s="1"/>
  <c r="H4" i="8"/>
  <c r="H32" i="8"/>
  <c r="E6" i="3"/>
  <c r="E7" i="3"/>
  <c r="F7" i="3" s="1"/>
  <c r="H31" i="8"/>
  <c r="F29" i="53"/>
  <c r="G29" i="53"/>
  <c r="G46" i="17"/>
  <c r="E20" i="15"/>
  <c r="F20" i="15"/>
  <c r="K8" i="8"/>
  <c r="D27" i="55"/>
  <c r="L15" i="27"/>
  <c r="M15" i="27" s="1"/>
  <c r="N15" i="27" s="1"/>
  <c r="I19" i="27" s="1"/>
  <c r="I5" i="19"/>
  <c r="K5" i="19" s="1"/>
  <c r="L5" i="19" s="1"/>
  <c r="H29" i="8"/>
  <c r="K5" i="8"/>
  <c r="F31" i="15"/>
  <c r="E31" i="15"/>
  <c r="T9" i="29"/>
  <c r="E65" i="7"/>
  <c r="G45" i="17"/>
  <c r="P7" i="38"/>
  <c r="P16" i="38"/>
  <c r="I10" i="1"/>
  <c r="J8" i="1" s="1"/>
  <c r="J6" i="1"/>
  <c r="C37" i="2"/>
  <c r="I11" i="1"/>
  <c r="N17" i="31"/>
  <c r="C36" i="2"/>
  <c r="C40" i="2" s="1"/>
  <c r="G16" i="5"/>
  <c r="H37" i="8"/>
  <c r="I21" i="56"/>
  <c r="E64" i="7"/>
  <c r="G30" i="53"/>
  <c r="G21" i="5"/>
  <c r="H58" i="8"/>
  <c r="G7" i="53"/>
  <c r="J5" i="53" s="1"/>
  <c r="F7" i="53"/>
  <c r="H57" i="8"/>
  <c r="H13" i="8"/>
  <c r="F18" i="53"/>
  <c r="G18" i="53"/>
  <c r="F28" i="53"/>
  <c r="J13" i="26"/>
  <c r="K13" i="26" s="1"/>
  <c r="L13" i="26" s="1"/>
  <c r="B8" i="48"/>
  <c r="C8" i="48"/>
  <c r="D8" i="48"/>
  <c r="A9" i="48"/>
  <c r="D4" i="39"/>
  <c r="C11" i="39"/>
  <c r="C15" i="39"/>
  <c r="C21" i="39" s="1"/>
  <c r="B7" i="48"/>
  <c r="C7" i="48"/>
  <c r="D7" i="48"/>
  <c r="F38" i="53"/>
  <c r="F10" i="56"/>
  <c r="G42" i="15"/>
  <c r="F46" i="15" s="1"/>
  <c r="I13" i="28"/>
  <c r="G17" i="28"/>
  <c r="E35" i="46"/>
  <c r="T43" i="27"/>
  <c r="T9" i="27"/>
  <c r="E15" i="15"/>
  <c r="M8" i="20"/>
  <c r="N56" i="26"/>
  <c r="P56" i="26" s="1"/>
  <c r="N26" i="26"/>
  <c r="P26" i="26" s="1"/>
  <c r="H6" i="27"/>
  <c r="T41" i="27"/>
  <c r="T8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37" i="33"/>
  <c r="I59" i="33"/>
  <c r="I17" i="33"/>
  <c r="I44" i="33"/>
  <c r="I18" i="33"/>
  <c r="I45" i="33"/>
  <c r="I21" i="33"/>
  <c r="I48" i="33"/>
  <c r="I23" i="33"/>
  <c r="I50" i="33"/>
  <c r="I16" i="33"/>
  <c r="I51" i="33"/>
  <c r="I19" i="33"/>
  <c r="I52" i="33"/>
  <c r="I20" i="33"/>
  <c r="I53" i="33"/>
  <c r="I25" i="33"/>
  <c r="I61" i="33"/>
  <c r="I47" i="33"/>
  <c r="I49" i="33"/>
  <c r="I62" i="33"/>
  <c r="I14" i="33"/>
  <c r="I63" i="33"/>
  <c r="I24" i="33"/>
  <c r="I30" i="33"/>
  <c r="I68" i="33"/>
  <c r="I22" i="33"/>
  <c r="I26" i="33"/>
  <c r="I27" i="33"/>
  <c r="I29" i="33"/>
  <c r="I31" i="33"/>
  <c r="I28" i="33"/>
  <c r="I36" i="33"/>
  <c r="I38" i="33"/>
  <c r="C32" i="46"/>
  <c r="I47" i="17"/>
  <c r="K4" i="8"/>
  <c r="F34" i="15"/>
  <c r="M6" i="20"/>
  <c r="K4" i="20" s="1"/>
  <c r="K5" i="20" s="1"/>
  <c r="D21" i="56"/>
  <c r="N54" i="26"/>
  <c r="P54" i="26" s="1"/>
  <c r="N25" i="26"/>
  <c r="P25" i="26" s="1"/>
  <c r="T35" i="27"/>
  <c r="T6" i="27"/>
  <c r="T9" i="34"/>
  <c r="T10" i="34" s="1"/>
  <c r="T11" i="34" s="1"/>
  <c r="X9" i="34"/>
  <c r="J4" i="8"/>
  <c r="F33" i="53"/>
  <c r="F10" i="53"/>
  <c r="C29" i="24"/>
  <c r="C30" i="24" s="1"/>
  <c r="C31" i="24" s="1"/>
  <c r="E19" i="56"/>
  <c r="N39" i="26"/>
  <c r="P39" i="26" s="1"/>
  <c r="N24" i="26"/>
  <c r="P24" i="26" s="1"/>
  <c r="N8" i="26"/>
  <c r="P8" i="26" s="1"/>
  <c r="T34" i="27"/>
  <c r="T5" i="27"/>
  <c r="H17" i="42"/>
  <c r="I17" i="42" s="1"/>
  <c r="J25" i="30"/>
  <c r="J19" i="30"/>
  <c r="Q9" i="34"/>
  <c r="Q10" i="34" s="1"/>
  <c r="Q11" i="34" s="1"/>
  <c r="G20" i="5"/>
  <c r="E20" i="38"/>
  <c r="E21" i="38" s="1"/>
  <c r="N4" i="38" s="1"/>
  <c r="T14" i="27"/>
  <c r="T36" i="27"/>
  <c r="T58" i="27"/>
  <c r="T15" i="27"/>
  <c r="T37" i="27"/>
  <c r="T59" i="27"/>
  <c r="T18" i="27"/>
  <c r="T40" i="27"/>
  <c r="T62" i="27"/>
  <c r="T20" i="27"/>
  <c r="T42" i="27"/>
  <c r="T11" i="27"/>
  <c r="T39" i="27"/>
  <c r="T19" i="27"/>
  <c r="T46" i="27"/>
  <c r="T22" i="27"/>
  <c r="T48" i="27"/>
  <c r="I25" i="36"/>
  <c r="I18" i="36"/>
  <c r="E15" i="40"/>
  <c r="E16" i="40"/>
  <c r="H38" i="8"/>
  <c r="J5" i="8"/>
  <c r="H30" i="8" s="1"/>
  <c r="X10" i="34"/>
  <c r="F16" i="40"/>
  <c r="F15" i="40"/>
  <c r="C34" i="46"/>
  <c r="C33" i="46"/>
  <c r="G14" i="5"/>
  <c r="G19" i="5"/>
  <c r="B17" i="16"/>
  <c r="E33" i="15"/>
  <c r="F33" i="15"/>
  <c r="F38" i="15" s="1"/>
  <c r="N52" i="26"/>
  <c r="P52" i="26" s="1"/>
  <c r="N21" i="26"/>
  <c r="P21" i="26" s="1"/>
  <c r="H24" i="18"/>
  <c r="H25" i="18" s="1"/>
  <c r="H20" i="18"/>
  <c r="I20" i="18" s="1"/>
  <c r="K20" i="18" s="1"/>
  <c r="E27" i="55"/>
  <c r="N37" i="26"/>
  <c r="P37" i="26" s="1"/>
  <c r="T61" i="27"/>
  <c r="G12" i="5"/>
  <c r="N51" i="26"/>
  <c r="P51" i="26" s="1"/>
  <c r="T60" i="27"/>
  <c r="T29" i="27"/>
  <c r="I64" i="33"/>
  <c r="J8" i="8"/>
  <c r="H20" i="38"/>
  <c r="H21" i="38" s="1"/>
  <c r="Q4" i="38" s="1"/>
  <c r="K18" i="30"/>
  <c r="H60" i="8"/>
  <c r="H16" i="8"/>
  <c r="I44" i="17"/>
  <c r="N11" i="26"/>
  <c r="P11" i="26" s="1"/>
  <c r="N22" i="26"/>
  <c r="P22" i="26" s="1"/>
  <c r="N33" i="26"/>
  <c r="P33" i="26" s="1"/>
  <c r="N44" i="26"/>
  <c r="P44" i="26" s="1"/>
  <c r="N55" i="26"/>
  <c r="P55" i="26" s="1"/>
  <c r="N17" i="26"/>
  <c r="P17" i="26" s="1"/>
  <c r="V3" i="26" s="1"/>
  <c r="N30" i="26"/>
  <c r="P30" i="26" s="1"/>
  <c r="N43" i="26"/>
  <c r="P43" i="26" s="1"/>
  <c r="N58" i="26"/>
  <c r="P58" i="26" s="1"/>
  <c r="N35" i="26"/>
  <c r="P35" i="26" s="1"/>
  <c r="T32" i="27"/>
  <c r="G13" i="5"/>
  <c r="D32" i="55"/>
  <c r="F32" i="55" s="1"/>
  <c r="T31" i="27"/>
  <c r="N20" i="26"/>
  <c r="P20" i="26" s="1"/>
  <c r="T30" i="27"/>
  <c r="F8" i="6"/>
  <c r="H21" i="14"/>
  <c r="H43" i="14"/>
  <c r="H4" i="14"/>
  <c r="H26" i="14"/>
  <c r="H48" i="14"/>
  <c r="H7" i="14"/>
  <c r="H31" i="14"/>
  <c r="H55" i="14"/>
  <c r="H14" i="14"/>
  <c r="H38" i="14"/>
  <c r="H62" i="14"/>
  <c r="H21" i="18"/>
  <c r="I21" i="18" s="1"/>
  <c r="K21" i="18" s="1"/>
  <c r="B29" i="24"/>
  <c r="B30" i="24" s="1"/>
  <c r="B31" i="24" s="1"/>
  <c r="N36" i="26"/>
  <c r="P36" i="26" s="1"/>
  <c r="T57" i="27"/>
  <c r="T28" i="27"/>
  <c r="I60" i="33"/>
  <c r="L4" i="25"/>
  <c r="N4" i="25" s="1"/>
  <c r="T8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U9" i="25" s="1"/>
  <c r="L41" i="25"/>
  <c r="N41" i="25" s="1"/>
  <c r="L52" i="25"/>
  <c r="N52" i="25" s="1"/>
  <c r="G14" i="29"/>
  <c r="G15" i="29" s="1"/>
  <c r="G16" i="29" s="1"/>
  <c r="K12" i="39"/>
  <c r="K14" i="39" s="1"/>
  <c r="I12" i="43"/>
  <c r="I11" i="43"/>
  <c r="K8" i="35"/>
  <c r="D13" i="38"/>
  <c r="D10" i="38"/>
  <c r="N15" i="33"/>
  <c r="P60" i="27"/>
  <c r="R60" i="27" s="1"/>
  <c r="P49" i="27"/>
  <c r="R49" i="27" s="1"/>
  <c r="P38" i="27"/>
  <c r="R38" i="27" s="1"/>
  <c r="P27" i="27"/>
  <c r="R27" i="27" s="1"/>
  <c r="W3" i="27" s="1"/>
  <c r="J16" i="33"/>
  <c r="J38" i="33"/>
  <c r="J60" i="33"/>
  <c r="J17" i="33"/>
  <c r="J39" i="33"/>
  <c r="J61" i="33"/>
  <c r="J18" i="33"/>
  <c r="J40" i="33"/>
  <c r="J62" i="33"/>
  <c r="J19" i="33"/>
  <c r="J41" i="33"/>
  <c r="J63" i="33"/>
  <c r="J21" i="33"/>
  <c r="J43" i="33"/>
  <c r="J65" i="33"/>
  <c r="J11" i="33"/>
  <c r="J42" i="33"/>
  <c r="J12" i="33"/>
  <c r="J44" i="33"/>
  <c r="J15" i="33"/>
  <c r="J47" i="33"/>
  <c r="J22" i="33"/>
  <c r="J49" i="33"/>
  <c r="J27" i="33"/>
  <c r="J58" i="33"/>
  <c r="J28" i="33"/>
  <c r="J59" i="33"/>
  <c r="J29" i="33"/>
  <c r="J64" i="33"/>
  <c r="J32" i="33"/>
  <c r="J68" i="33"/>
  <c r="J33" i="33"/>
  <c r="J34" i="33"/>
  <c r="J37" i="33"/>
  <c r="J45" i="33"/>
  <c r="J57" i="33"/>
  <c r="J23" i="33"/>
  <c r="D9" i="37"/>
  <c r="D10" i="37"/>
  <c r="J9" i="37" s="1"/>
  <c r="D7" i="37"/>
  <c r="D8" i="37"/>
  <c r="J7" i="37" s="1"/>
  <c r="B20" i="38"/>
  <c r="B21" i="38"/>
  <c r="K4" i="38" s="1"/>
  <c r="K7" i="38" s="1"/>
  <c r="K12" i="38" s="1"/>
  <c r="K13" i="38" s="1"/>
  <c r="J67" i="33"/>
  <c r="N14" i="33"/>
  <c r="F15" i="44"/>
  <c r="H15" i="44"/>
  <c r="I15" i="44"/>
  <c r="J15" i="44" s="1"/>
  <c r="C27" i="46"/>
  <c r="E27" i="46" s="1"/>
  <c r="F22" i="47" a="1"/>
  <c r="F22" i="47" s="1"/>
  <c r="E30" i="46"/>
  <c r="M6" i="41"/>
  <c r="E23" i="47"/>
  <c r="M70" i="34"/>
  <c r="L8" i="35"/>
  <c r="B14" i="39"/>
  <c r="H12" i="43"/>
  <c r="B35" i="46"/>
  <c r="C35" i="46" s="1"/>
  <c r="B30" i="46"/>
  <c r="C30" i="46" s="1"/>
  <c r="B31" i="46"/>
  <c r="C31" i="46" s="1"/>
  <c r="E31" i="46" s="1"/>
  <c r="B28" i="46"/>
  <c r="C28" i="46" s="1"/>
  <c r="E28" i="46" s="1"/>
  <c r="E29" i="46"/>
  <c r="R9" i="34"/>
  <c r="R10" i="34" s="1"/>
  <c r="R11" i="34" s="1"/>
  <c r="H18" i="42"/>
  <c r="I18" i="42" s="1"/>
  <c r="I21" i="42" s="1"/>
  <c r="B19" i="42"/>
  <c r="H19" i="42" s="1"/>
  <c r="I19" i="42" s="1"/>
  <c r="C14" i="38"/>
  <c r="C19" i="38"/>
  <c r="D39" i="46"/>
  <c r="B36" i="46"/>
  <c r="C36" i="46" s="1"/>
  <c r="E36" i="46" s="1"/>
  <c r="H26" i="33"/>
  <c r="H48" i="33"/>
  <c r="H27" i="33"/>
  <c r="H49" i="33"/>
  <c r="H28" i="33"/>
  <c r="H50" i="33"/>
  <c r="H29" i="33"/>
  <c r="H51" i="33"/>
  <c r="H31" i="33"/>
  <c r="H53" i="33"/>
  <c r="F20" i="38"/>
  <c r="F21" i="38"/>
  <c r="O4" i="38" s="1"/>
  <c r="H54" i="33"/>
  <c r="H22" i="33"/>
  <c r="H46" i="33"/>
  <c r="H19" i="33"/>
  <c r="Q9" i="33"/>
  <c r="Q10" i="33" s="1"/>
  <c r="Q11" i="33" s="1"/>
  <c r="H45" i="33"/>
  <c r="H18" i="33"/>
  <c r="N9" i="33" s="1"/>
  <c r="N10" i="33" s="1"/>
  <c r="N11" i="33" s="1"/>
  <c r="L6" i="4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8"/>
  <c r="Q3" i="38" s="1"/>
  <c r="Q20" i="38" s="1"/>
  <c r="H3" i="39"/>
  <c r="Q3" i="39" s="1"/>
  <c r="Q20" i="39" s="1"/>
  <c r="M3" i="38"/>
  <c r="C3" i="38"/>
  <c r="Q16" i="38"/>
  <c r="Q7" i="38"/>
  <c r="N7" i="38"/>
  <c r="C14" i="39"/>
  <c r="D15" i="39"/>
  <c r="D21" i="39" s="1"/>
  <c r="D11" i="39"/>
  <c r="D14" i="39" s="1"/>
  <c r="D10" i="39"/>
  <c r="E4" i="39"/>
  <c r="C10" i="39"/>
  <c r="E33" i="46"/>
  <c r="C9" i="48"/>
  <c r="B9" i="48"/>
  <c r="D9" i="48"/>
  <c r="A10" i="48"/>
  <c r="J6" i="37"/>
  <c r="H6" i="8"/>
  <c r="J4" i="14"/>
  <c r="O9" i="33"/>
  <c r="O10" i="33" s="1"/>
  <c r="O11" i="33" s="1"/>
  <c r="K9" i="37"/>
  <c r="L9" i="37" s="1"/>
  <c r="F8" i="48"/>
  <c r="C22" i="39"/>
  <c r="C23" i="39" s="1"/>
  <c r="L4" i="39" s="1"/>
  <c r="O7" i="38"/>
  <c r="O16" i="38"/>
  <c r="F27" i="55"/>
  <c r="K7" i="37"/>
  <c r="L7" i="37" s="1"/>
  <c r="H8" i="8"/>
  <c r="J6" i="53"/>
  <c r="F18" i="40"/>
  <c r="F30" i="40"/>
  <c r="F33" i="40" s="1"/>
  <c r="P9" i="33"/>
  <c r="P10" i="33" s="1"/>
  <c r="P11" i="33" s="1"/>
  <c r="D14" i="38"/>
  <c r="D19" i="38"/>
  <c r="M8" i="35"/>
  <c r="H51" i="8"/>
  <c r="E18" i="40"/>
  <c r="E30" i="40"/>
  <c r="E33" i="40" s="1"/>
  <c r="E34" i="46"/>
  <c r="J8" i="37"/>
  <c r="H11" i="8"/>
  <c r="H12" i="8"/>
  <c r="K12" i="8"/>
  <c r="H55" i="8"/>
  <c r="H33" i="8"/>
  <c r="H56" i="8"/>
  <c r="H17" i="8"/>
  <c r="H19" i="8"/>
  <c r="H44" i="8"/>
  <c r="H24" i="8"/>
  <c r="H47" i="8"/>
  <c r="K11" i="8"/>
  <c r="H18" i="8"/>
  <c r="H20" i="8"/>
  <c r="H21" i="8"/>
  <c r="H34" i="8"/>
  <c r="H35" i="8"/>
  <c r="H14" i="8"/>
  <c r="H36" i="8"/>
  <c r="H59" i="8"/>
  <c r="H41" i="8"/>
  <c r="H43" i="8"/>
  <c r="H23" i="8"/>
  <c r="H61" i="8"/>
  <c r="H15" i="8"/>
  <c r="H39" i="8"/>
  <c r="H62" i="8"/>
  <c r="H40" i="8"/>
  <c r="H42" i="8"/>
  <c r="H46" i="8"/>
  <c r="H22" i="8"/>
  <c r="H45" i="8"/>
  <c r="H25" i="8"/>
  <c r="H48" i="8"/>
  <c r="H49" i="8"/>
  <c r="H26" i="8"/>
  <c r="H27" i="8"/>
  <c r="H50" i="8"/>
  <c r="H3" i="8"/>
  <c r="H52" i="8"/>
  <c r="K13" i="28"/>
  <c r="H17" i="28"/>
  <c r="D10" i="3"/>
  <c r="F6" i="3"/>
  <c r="D11" i="3" s="1"/>
  <c r="D12" i="3" s="1"/>
  <c r="H9" i="8"/>
  <c r="I26" i="36"/>
  <c r="I27" i="36"/>
  <c r="M7" i="36" s="1"/>
  <c r="M18" i="36" s="1"/>
  <c r="M36" i="36" s="1"/>
  <c r="K19" i="30"/>
  <c r="J20" i="30"/>
  <c r="M8" i="41"/>
  <c r="N8" i="41"/>
  <c r="O8" i="41"/>
  <c r="L8" i="41"/>
  <c r="J26" i="30"/>
  <c r="K25" i="30"/>
  <c r="K26" i="30" s="1"/>
  <c r="C20" i="38"/>
  <c r="C21" i="38"/>
  <c r="L4" i="38" s="1"/>
  <c r="H5" i="8"/>
  <c r="E32" i="46"/>
  <c r="E41" i="46" s="1" a="1"/>
  <c r="E41" i="46" s="1"/>
  <c r="H10" i="8"/>
  <c r="P17" i="38"/>
  <c r="P12" i="38"/>
  <c r="C39" i="46" a="1"/>
  <c r="C39" i="46" s="1"/>
  <c r="C40" i="46" a="1"/>
  <c r="C40" i="46" s="1"/>
  <c r="C41" i="46" a="1"/>
  <c r="C41" i="46" s="1"/>
  <c r="K19" i="18"/>
  <c r="F7" i="48"/>
  <c r="J7" i="1"/>
  <c r="C3" i="39" l="1"/>
  <c r="L3" i="39" s="1"/>
  <c r="B3" i="38"/>
  <c r="K3" i="38" s="1"/>
  <c r="L3" i="38"/>
  <c r="L7" i="39"/>
  <c r="L17" i="39"/>
  <c r="J15" i="8"/>
  <c r="L7" i="38"/>
  <c r="L16" i="38"/>
  <c r="F9" i="48"/>
  <c r="K6" i="37"/>
  <c r="K15" i="37"/>
  <c r="L6" i="37"/>
  <c r="F36" i="40"/>
  <c r="F21" i="40"/>
  <c r="F24" i="40" s="1"/>
  <c r="D20" i="38"/>
  <c r="D21" i="38"/>
  <c r="M4" i="38" s="1"/>
  <c r="E11" i="39"/>
  <c r="E15" i="39"/>
  <c r="E21" i="39" s="1"/>
  <c r="F4" i="39"/>
  <c r="E10" i="39"/>
  <c r="E7" i="37"/>
  <c r="F8" i="37"/>
  <c r="M7" i="37"/>
  <c r="D22" i="39"/>
  <c r="D23" i="39"/>
  <c r="M4" i="39" s="1"/>
  <c r="K20" i="30"/>
  <c r="K21" i="30" s="1"/>
  <c r="J21" i="30"/>
  <c r="O17" i="38"/>
  <c r="O12" i="38"/>
  <c r="C10" i="48"/>
  <c r="B10" i="48"/>
  <c r="D10" i="48"/>
  <c r="A11" i="48"/>
  <c r="N12" i="38"/>
  <c r="Q12" i="38"/>
  <c r="Q17" i="38"/>
  <c r="K8" i="37"/>
  <c r="L8" i="37" s="1"/>
  <c r="E40" i="46" a="1"/>
  <c r="E40" i="46" s="1"/>
  <c r="B44" i="46" s="1"/>
  <c r="B45" i="46" s="1"/>
  <c r="E39" i="46" a="1"/>
  <c r="E39" i="46" s="1"/>
  <c r="P18" i="38"/>
  <c r="P22" i="38"/>
  <c r="P23" i="38" s="1"/>
  <c r="P13" i="38"/>
  <c r="E9" i="37"/>
  <c r="F10" i="37"/>
  <c r="G10" i="37" s="1"/>
  <c r="H10" i="37" s="1"/>
  <c r="M9" i="37"/>
  <c r="E10" i="37"/>
  <c r="E36" i="40"/>
  <c r="E21" i="40"/>
  <c r="E24" i="40" s="1"/>
  <c r="B3" i="39" l="1"/>
  <c r="K3" i="39" s="1"/>
  <c r="M17" i="39"/>
  <c r="M7" i="39"/>
  <c r="E22" i="39"/>
  <c r="E23" i="39" s="1"/>
  <c r="N4" i="39" s="1"/>
  <c r="M7" i="38"/>
  <c r="M16" i="38"/>
  <c r="N16" i="38"/>
  <c r="Q18" i="38"/>
  <c r="Q13" i="38"/>
  <c r="Q22" i="38"/>
  <c r="Q23" i="38" s="1"/>
  <c r="F27" i="40"/>
  <c r="F25" i="40"/>
  <c r="F9" i="37"/>
  <c r="G9" i="37" s="1"/>
  <c r="H9" i="37" s="1"/>
  <c r="M8" i="37"/>
  <c r="E8" i="37"/>
  <c r="G8" i="37" s="1"/>
  <c r="H8" i="37" s="1"/>
  <c r="N13" i="38"/>
  <c r="D11" i="48"/>
  <c r="A12" i="48"/>
  <c r="B11" i="48"/>
  <c r="C11" i="48"/>
  <c r="F11" i="39"/>
  <c r="F10" i="39"/>
  <c r="F15" i="39"/>
  <c r="F21" i="39" s="1"/>
  <c r="G4" i="39"/>
  <c r="E14" i="39"/>
  <c r="M6" i="37"/>
  <c r="F7" i="37"/>
  <c r="G7" i="37" s="1"/>
  <c r="H7" i="37" s="1"/>
  <c r="F10" i="48"/>
  <c r="O18" i="38"/>
  <c r="O22" i="38"/>
  <c r="O23" i="38" s="1"/>
  <c r="O13" i="38"/>
  <c r="L17" i="38"/>
  <c r="L12" i="38"/>
  <c r="E25" i="40"/>
  <c r="E27" i="40"/>
  <c r="L18" i="39"/>
  <c r="L12" i="39"/>
  <c r="N17" i="39" l="1"/>
  <c r="N7" i="39"/>
  <c r="F11" i="48"/>
  <c r="B12" i="48"/>
  <c r="D12" i="48"/>
  <c r="A13" i="48"/>
  <c r="C12" i="48"/>
  <c r="E26" i="40"/>
  <c r="E38" i="40"/>
  <c r="L18" i="38"/>
  <c r="L13" i="38"/>
  <c r="K23" i="38"/>
  <c r="K25" i="38" s="1"/>
  <c r="K27" i="38" s="1"/>
  <c r="K13" i="37"/>
  <c r="L13" i="39"/>
  <c r="L14" i="39"/>
  <c r="E28" i="40"/>
  <c r="E37" i="40"/>
  <c r="F26" i="40"/>
  <c r="F41" i="40" s="1"/>
  <c r="F28" i="40" s="1"/>
  <c r="F38" i="40"/>
  <c r="M17" i="38"/>
  <c r="M12" i="38"/>
  <c r="N17" i="38"/>
  <c r="G15" i="39"/>
  <c r="G21" i="39" s="1"/>
  <c r="H4" i="39"/>
  <c r="G11" i="39"/>
  <c r="G10" i="39" s="1"/>
  <c r="F22" i="39"/>
  <c r="F23" i="39" s="1"/>
  <c r="O4" i="39" s="1"/>
  <c r="M18" i="39"/>
  <c r="M12" i="39"/>
  <c r="F14" i="39"/>
  <c r="O17" i="39" l="1"/>
  <c r="O7" i="39"/>
  <c r="G22" i="39"/>
  <c r="G23" i="39" s="1"/>
  <c r="P4" i="39" s="1"/>
  <c r="F35" i="40"/>
  <c r="F34" i="40"/>
  <c r="F37" i="40"/>
  <c r="M13" i="39"/>
  <c r="M14" i="39"/>
  <c r="E35" i="40"/>
  <c r="E34" i="40"/>
  <c r="H11" i="39"/>
  <c r="H10" i="39"/>
  <c r="H15" i="39"/>
  <c r="B13" i="48"/>
  <c r="A14" i="48"/>
  <c r="C13" i="48"/>
  <c r="D13" i="48"/>
  <c r="F12" i="48"/>
  <c r="M18" i="38"/>
  <c r="M13" i="38"/>
  <c r="N18" i="38"/>
  <c r="N18" i="39"/>
  <c r="N12" i="39"/>
  <c r="P17" i="39" l="1"/>
  <c r="P7" i="39"/>
  <c r="B14" i="48"/>
  <c r="C14" i="48"/>
  <c r="A15" i="48"/>
  <c r="D14" i="48"/>
  <c r="H21" i="39"/>
  <c r="R22" i="39"/>
  <c r="R23" i="39" s="1"/>
  <c r="F13" i="48"/>
  <c r="N13" i="39"/>
  <c r="N14" i="39"/>
  <c r="O12" i="39"/>
  <c r="O18" i="39"/>
  <c r="O13" i="39" l="1"/>
  <c r="O22" i="39"/>
  <c r="O23" i="39" s="1"/>
  <c r="O14" i="39"/>
  <c r="H22" i="39"/>
  <c r="H23" i="39"/>
  <c r="Q4" i="39" s="1"/>
  <c r="A16" i="48"/>
  <c r="C15" i="48"/>
  <c r="B15" i="48"/>
  <c r="F15" i="48" s="1"/>
  <c r="D15" i="48"/>
  <c r="F14" i="48"/>
  <c r="P12" i="39"/>
  <c r="P18" i="39"/>
  <c r="P13" i="39" l="1"/>
  <c r="P14" i="39"/>
  <c r="P22" i="39"/>
  <c r="P23" i="39" s="1"/>
  <c r="B16" i="48"/>
  <c r="C16" i="48"/>
  <c r="D16" i="48"/>
  <c r="A17" i="48"/>
  <c r="Q7" i="39"/>
  <c r="Q17" i="39"/>
  <c r="Q12" i="39" l="1"/>
  <c r="Q18" i="39"/>
  <c r="B17" i="48"/>
  <c r="C17" i="48"/>
  <c r="A18" i="48"/>
  <c r="D17" i="48"/>
  <c r="F16" i="48"/>
  <c r="C18" i="48" l="1"/>
  <c r="A19" i="48"/>
  <c r="D18" i="48"/>
  <c r="B18" i="48"/>
  <c r="F18" i="48" s="1"/>
  <c r="F17" i="48"/>
  <c r="Q13" i="39"/>
  <c r="Q14" i="39"/>
  <c r="Q22" i="39"/>
  <c r="Q23" i="39" s="1"/>
  <c r="K23" i="39" s="1"/>
  <c r="K25" i="39" s="1"/>
  <c r="K27" i="39" s="1"/>
  <c r="K29" i="39" s="1"/>
  <c r="A20" i="48" l="1"/>
  <c r="B19" i="48"/>
  <c r="C19" i="48"/>
  <c r="D19" i="48"/>
  <c r="F19" i="48" l="1"/>
  <c r="C20" i="48"/>
  <c r="D20" i="48"/>
  <c r="A21" i="48"/>
  <c r="B20" i="48"/>
  <c r="F20" i="48" s="1"/>
  <c r="C21" i="48" l="1"/>
  <c r="D21" i="48"/>
  <c r="B21" i="48"/>
  <c r="F21" i="48" s="1"/>
  <c r="A22" i="48"/>
  <c r="B22" i="48" l="1"/>
  <c r="C22" i="48"/>
  <c r="D22" i="48"/>
  <c r="A23" i="48"/>
  <c r="C23" i="48" l="1"/>
  <c r="D23" i="48"/>
  <c r="B23" i="48"/>
  <c r="F23" i="48" s="1"/>
  <c r="A24" i="48"/>
  <c r="F22" i="48"/>
  <c r="A25" i="48" l="1"/>
  <c r="C24" i="48"/>
  <c r="B24" i="48"/>
  <c r="D24" i="48"/>
  <c r="F24" i="48" l="1"/>
  <c r="B25" i="48"/>
  <c r="C25" i="48"/>
  <c r="A26" i="48"/>
  <c r="D25" i="48"/>
  <c r="D26" i="48" l="1"/>
  <c r="B26" i="48"/>
  <c r="A27" i="48"/>
  <c r="C26" i="48"/>
  <c r="F25" i="48"/>
  <c r="C27" i="48" l="1"/>
  <c r="B27" i="48"/>
  <c r="A28" i="48"/>
  <c r="D27" i="48"/>
  <c r="F26" i="48"/>
  <c r="C28" i="48" l="1"/>
  <c r="D28" i="48"/>
  <c r="B28" i="48"/>
  <c r="F28" i="48" s="1"/>
  <c r="A29" i="48"/>
  <c r="F27" i="48"/>
  <c r="B29" i="48" l="1"/>
  <c r="C29" i="48"/>
  <c r="D29" i="48"/>
  <c r="A30" i="48"/>
  <c r="B30" i="48" l="1"/>
  <c r="C30" i="48"/>
  <c r="A31" i="48"/>
  <c r="D30" i="48"/>
  <c r="F29" i="48"/>
  <c r="B31" i="48" l="1"/>
  <c r="C31" i="48"/>
  <c r="A32" i="48"/>
  <c r="D31" i="48"/>
  <c r="F30" i="48"/>
  <c r="B32" i="48" l="1"/>
  <c r="C32" i="48"/>
  <c r="A33" i="48"/>
  <c r="D32" i="48"/>
  <c r="F31" i="48"/>
  <c r="D33" i="48" l="1"/>
  <c r="A34" i="48"/>
  <c r="C33" i="48"/>
  <c r="B33" i="48"/>
  <c r="F33" i="48" s="1"/>
  <c r="F32" i="48"/>
  <c r="B34" i="48" l="1"/>
  <c r="D34" i="48"/>
  <c r="C34" i="48"/>
  <c r="A35" i="48"/>
  <c r="C35" i="48" l="1"/>
  <c r="D35" i="48"/>
  <c r="B35" i="48"/>
  <c r="F35" i="48" s="1"/>
  <c r="A36" i="48"/>
  <c r="F34" i="48"/>
  <c r="A37" i="48" l="1"/>
  <c r="C36" i="48"/>
  <c r="D36" i="48"/>
  <c r="B36" i="48"/>
  <c r="F36" i="48" s="1"/>
  <c r="A38" i="48" l="1"/>
  <c r="C37" i="48"/>
  <c r="D37" i="48"/>
  <c r="B37" i="48"/>
  <c r="F37" i="48" s="1"/>
  <c r="B38" i="48" l="1"/>
  <c r="C38" i="48"/>
  <c r="D38" i="48"/>
  <c r="A39" i="48"/>
  <c r="B39" i="48" l="1"/>
  <c r="C39" i="48"/>
  <c r="D39" i="48"/>
  <c r="A40" i="48"/>
  <c r="F38" i="48"/>
  <c r="B40" i="48" l="1"/>
  <c r="C40" i="48"/>
  <c r="D40" i="48"/>
  <c r="A41" i="48"/>
  <c r="F39" i="48"/>
  <c r="C41" i="48" l="1"/>
  <c r="D41" i="48"/>
  <c r="B41" i="48"/>
  <c r="F41" i="48" s="1"/>
  <c r="A42" i="48"/>
  <c r="F40" i="48"/>
  <c r="C42" i="48" l="1"/>
  <c r="D42" i="48"/>
  <c r="A43" i="48"/>
  <c r="B42" i="48"/>
  <c r="F42" i="48" s="1"/>
  <c r="C43" i="48" l="1"/>
  <c r="D43" i="48"/>
  <c r="A44" i="48"/>
  <c r="B43" i="48"/>
  <c r="F43" i="48" s="1"/>
  <c r="D44" i="48" l="1"/>
  <c r="B44" i="48"/>
  <c r="C44" i="48"/>
  <c r="A45" i="48"/>
  <c r="C45" i="48" l="1"/>
  <c r="D45" i="48"/>
  <c r="A46" i="48"/>
  <c r="B45" i="48"/>
  <c r="F45" i="48" s="1"/>
  <c r="F44" i="48"/>
  <c r="A47" i="48" l="1"/>
  <c r="B46" i="48"/>
  <c r="C46" i="48"/>
  <c r="D46" i="48"/>
  <c r="F46" i="48" l="1"/>
  <c r="B47" i="48"/>
  <c r="C47" i="48"/>
  <c r="A48" i="48"/>
  <c r="D47" i="48"/>
  <c r="C48" i="48" l="1"/>
  <c r="D48" i="48"/>
  <c r="A49" i="48"/>
  <c r="B48" i="48"/>
  <c r="F48" i="48" s="1"/>
  <c r="F47" i="48"/>
  <c r="C49" i="48" l="1"/>
  <c r="D49" i="48"/>
  <c r="A50" i="48"/>
  <c r="B49" i="48"/>
  <c r="F49" i="48" s="1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C53" i="48" l="1"/>
  <c r="D53" i="48"/>
  <c r="A54" i="48"/>
  <c r="B53" i="48"/>
  <c r="F53" i="48" s="1"/>
  <c r="F52" i="48"/>
  <c r="C54" i="48" l="1"/>
  <c r="D54" i="48"/>
  <c r="A55" i="48"/>
  <c r="B54" i="48"/>
  <c r="F54" i="48" s="1"/>
  <c r="D55" i="48" l="1"/>
  <c r="A56" i="48"/>
  <c r="C55" i="48"/>
  <c r="B55" i="48"/>
  <c r="F55" i="48" s="1"/>
  <c r="B56" i="48" l="1"/>
  <c r="D56" i="48"/>
  <c r="A57" i="48"/>
  <c r="C56" i="48"/>
  <c r="B57" i="48" l="1"/>
  <c r="D57" i="48"/>
  <c r="A58" i="48"/>
  <c r="C57" i="48"/>
  <c r="F56" i="48"/>
  <c r="B58" i="48" l="1"/>
  <c r="C58" i="48"/>
  <c r="A59" i="48"/>
  <c r="D58" i="48"/>
  <c r="F57" i="48"/>
  <c r="A60" i="48" l="1"/>
  <c r="C59" i="48"/>
  <c r="B59" i="48"/>
  <c r="D59" i="48"/>
  <c r="F58" i="48"/>
  <c r="F59" i="48" l="1"/>
  <c r="B60" i="48"/>
  <c r="C60" i="48"/>
  <c r="D60" i="48"/>
  <c r="A61" i="48"/>
  <c r="B61" i="48" l="1"/>
  <c r="C61" i="48"/>
  <c r="A62" i="48"/>
  <c r="D61" i="48"/>
  <c r="F60" i="48"/>
  <c r="D62" i="48" l="1"/>
  <c r="C62" i="48"/>
  <c r="B62" i="48"/>
  <c r="F62" i="48" s="1"/>
  <c r="A63" i="48"/>
  <c r="F61" i="48"/>
  <c r="C63" i="48" l="1"/>
  <c r="B63" i="48"/>
  <c r="D63" i="48"/>
  <c r="F63" i="48" l="1"/>
</calcChain>
</file>

<file path=xl/sharedStrings.xml><?xml version="1.0" encoding="utf-8"?>
<sst xmlns="http://schemas.openxmlformats.org/spreadsheetml/2006/main" count="2950" uniqueCount="1320">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</sst>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tabSelected="1" workbookViewId="0">
      <selection activeCell="R8" sqref="R8"/>
    </sheetView>
  </sheetViews>
  <sheetFormatPr defaultRowHeight="14.5"/>
  <cols>
    <col min="5" max="5" width="12.453125" bestFit="1" customWidth="1"/>
    <col min="8" max="8" width="11.8164062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2.6149486668811419E-2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-8.9211231585591425E-2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-9.3062855062680597E-2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3.4858869067172532E-2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2.0906493574165473E-3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7.6995936473643958E-2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7.8627406894161089E-2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-5.6471421243713293E-2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7.7002602989826377E-2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6.2467289793668992E-3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-0.83714041789645455</v>
      </c>
      <c r="J15">
        <v>4.0481345815617017E-3</v>
      </c>
      <c r="K15">
        <f>SUMPRODUCT(H15:J15,H10:J10)</f>
        <v>1.3563683101760701E-2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-6.2870159506659584E-2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1.0758610904834272E-2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5.0181100912118699E-2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7.6050036094161708E-2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1.3792022883585695E-2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4.5610061229194046E-2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3.2946797787742128E-2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-4.9102385936246599E-2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8.6322011298528942E-2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-4.4663438355512031E-3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4.4959452787028134E-2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-1.2088269866931414E-2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-4.1107882979903948E-2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-8.2697692329346581E-2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1.3655686951326657E-2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-0.10229659731961796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7.8440707365765583E-2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-5.4969486113121538E-2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2.7797339680125151E-2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-3.2328142406415482E-2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7.4467367488710107E-2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3.7725893974030089E-2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-6.6075723029561488E-3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1.9604999764424869E-2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7.3447735192056782E-3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-2.719650564294564E-2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5.3887396700874092E-3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-4.2962356801675404E-5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5.362446005423744E-2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5.378305576854292E-2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-2.2013394312098859E-2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4.1202700892895579E-2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5.7282503532981824E-2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-3.9793185491977273E-2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5.0572740914552487E-2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2.6911466185300897E-3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3.0338374584103385E-2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-5.2654865615828573E-3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2025-03-04T22:19:33Z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