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B17351A7-AEC9-44B5-A582-7635F0969C21}" xr6:coauthVersionLast="47" xr6:coauthVersionMax="47" xr10:uidLastSave="{00000000-0000-0000-0000-000000000000}"/>
  <bookViews>
    <workbookView xWindow="28680" yWindow="-120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Zero Cost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29" hidden="1">'10-Zero Cost'!$I$15:$J$15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29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29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29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29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29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29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29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29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29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29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29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29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29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29" hidden="1">'10-Zero Cost'!$M$15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29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29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29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29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29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29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29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29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29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29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29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29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62" l="1"/>
  <c r="O5" i="62"/>
  <c r="O6" i="62"/>
  <c r="O7" i="62"/>
  <c r="O8" i="62"/>
  <c r="O9" i="62"/>
  <c r="O10" i="62"/>
  <c r="O11" i="62"/>
  <c r="O12" i="62"/>
  <c r="O13" i="62"/>
  <c r="O14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H10" i="62"/>
  <c r="C9" i="49" l="1"/>
  <c r="B14" i="49"/>
  <c r="B3" i="48"/>
  <c r="C3" i="48"/>
  <c r="D3" i="48"/>
  <c r="F3" i="48"/>
  <c r="A4" i="48"/>
  <c r="B4" i="48" s="1"/>
  <c r="D4" i="48"/>
  <c r="A5" i="48"/>
  <c r="B5" i="48"/>
  <c r="C5" i="48"/>
  <c r="D5" i="48"/>
  <c r="F5" i="48"/>
  <c r="A6" i="48"/>
  <c r="B6" i="48"/>
  <c r="C6" i="48"/>
  <c r="D6" i="48"/>
  <c r="F6" i="48"/>
  <c r="A7" i="48"/>
  <c r="B15" i="47"/>
  <c r="C15" i="47"/>
  <c r="D17" i="47"/>
  <c r="D15" i="47" s="1"/>
  <c r="B19" i="47" s="1"/>
  <c r="I18" i="47"/>
  <c r="C19" i="47"/>
  <c r="B22" i="47"/>
  <c r="B24" i="47"/>
  <c r="D22" i="47"/>
  <c r="B23" i="47"/>
  <c r="D23" i="47"/>
  <c r="D24" i="47"/>
  <c r="B28" i="47"/>
  <c r="B30" i="47" s="1"/>
  <c r="B29" i="47"/>
  <c r="K21" i="46"/>
  <c r="K22" i="46"/>
  <c r="B40" i="46" s="1"/>
  <c r="B43" i="46" s="1"/>
  <c r="B23" i="46"/>
  <c r="C23" i="46"/>
  <c r="D23" i="46"/>
  <c r="E23" i="46"/>
  <c r="F23" i="46"/>
  <c r="B41" i="46" s="1"/>
  <c r="G23" i="46"/>
  <c r="H23" i="46"/>
  <c r="I23" i="46"/>
  <c r="J23" i="46"/>
  <c r="K23" i="46"/>
  <c r="B27" i="46"/>
  <c r="D27" i="46"/>
  <c r="B28" i="46"/>
  <c r="D28" i="46"/>
  <c r="D29" i="46"/>
  <c r="D30" i="46"/>
  <c r="B31" i="46"/>
  <c r="D31" i="46"/>
  <c r="B32" i="46"/>
  <c r="D32" i="46"/>
  <c r="B33" i="46"/>
  <c r="D33" i="46"/>
  <c r="D34" i="46"/>
  <c r="D35" i="46"/>
  <c r="D36" i="46"/>
  <c r="D40" i="46"/>
  <c r="F14" i="45"/>
  <c r="I14" i="45" s="1"/>
  <c r="H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0" i="43"/>
  <c r="H10" i="43" s="1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 s="1"/>
  <c r="G11" i="42"/>
  <c r="G12" i="42"/>
  <c r="B13" i="42"/>
  <c r="D13" i="42"/>
  <c r="G13" i="42"/>
  <c r="G14" i="42"/>
  <c r="B17" i="42"/>
  <c r="C17" i="42"/>
  <c r="D17" i="42"/>
  <c r="E17" i="42"/>
  <c r="F17" i="42"/>
  <c r="H17" i="42"/>
  <c r="I17" i="42"/>
  <c r="B18" i="42"/>
  <c r="C18" i="42"/>
  <c r="C19" i="42" s="1"/>
  <c r="D18" i="42"/>
  <c r="E18" i="42"/>
  <c r="F18" i="42"/>
  <c r="B19" i="42"/>
  <c r="H19" i="42" s="1"/>
  <c r="I19" i="42" s="1"/>
  <c r="D19" i="42"/>
  <c r="E19" i="42"/>
  <c r="F19" i="42"/>
  <c r="E5" i="41"/>
  <c r="O6" i="41" s="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B10" i="40" s="1"/>
  <c r="E8" i="40"/>
  <c r="F8" i="40"/>
  <c r="B11" i="40"/>
  <c r="B12" i="40"/>
  <c r="E12" i="40"/>
  <c r="F12" i="40"/>
  <c r="B13" i="40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E13" i="40"/>
  <c r="F13" i="40"/>
  <c r="E31" i="40"/>
  <c r="F31" i="40"/>
  <c r="E32" i="40"/>
  <c r="F32" i="40"/>
  <c r="B33" i="40"/>
  <c r="B34" i="40" s="1"/>
  <c r="B35" i="40" s="1"/>
  <c r="B36" i="40" s="1"/>
  <c r="B37" i="40" s="1"/>
  <c r="B38" i="40" s="1"/>
  <c r="B40" i="40" s="1"/>
  <c r="B41" i="40" s="1"/>
  <c r="B42" i="40" s="1"/>
  <c r="F3" i="39"/>
  <c r="O3" i="39" s="1"/>
  <c r="O20" i="39" s="1"/>
  <c r="C4" i="39"/>
  <c r="D4" i="39"/>
  <c r="F5" i="39"/>
  <c r="G5" i="39"/>
  <c r="H5" i="39"/>
  <c r="B15" i="39"/>
  <c r="B21" i="39" s="1"/>
  <c r="Q5" i="39"/>
  <c r="K9" i="39"/>
  <c r="K11" i="39" s="1"/>
  <c r="L9" i="39"/>
  <c r="L11" i="39" s="1"/>
  <c r="M9" i="39"/>
  <c r="M11" i="39" s="1"/>
  <c r="N9" i="39"/>
  <c r="N11" i="39" s="1"/>
  <c r="O9" i="39"/>
  <c r="P9" i="39"/>
  <c r="Q9" i="39"/>
  <c r="Q11" i="39" s="1"/>
  <c r="B11" i="39"/>
  <c r="B14" i="39" s="1"/>
  <c r="O11" i="39"/>
  <c r="P11" i="39"/>
  <c r="K24" i="39"/>
  <c r="F3" i="38"/>
  <c r="G3" i="38" s="1"/>
  <c r="H3" i="38" s="1"/>
  <c r="Q3" i="38" s="1"/>
  <c r="Q20" i="38" s="1"/>
  <c r="B9" i="38"/>
  <c r="B10" i="38" s="1"/>
  <c r="B13" i="38"/>
  <c r="B14" i="38" s="1"/>
  <c r="B19" i="38"/>
  <c r="C9" i="38"/>
  <c r="C13" i="38"/>
  <c r="C14" i="38" s="1"/>
  <c r="C19" i="38"/>
  <c r="D9" i="38"/>
  <c r="D13" i="38"/>
  <c r="D14" i="38" s="1"/>
  <c r="D19" i="38"/>
  <c r="D20" i="38"/>
  <c r="D21" i="38" s="1"/>
  <c r="M4" i="38" s="1"/>
  <c r="M7" i="38" s="1"/>
  <c r="E9" i="38"/>
  <c r="E10" i="38" s="1"/>
  <c r="E13" i="38"/>
  <c r="E19" i="38"/>
  <c r="E21" i="38" s="1"/>
  <c r="N4" i="38" s="1"/>
  <c r="N7" i="38" s="1"/>
  <c r="E20" i="38"/>
  <c r="F9" i="38"/>
  <c r="G9" i="38"/>
  <c r="G10" i="38" s="1"/>
  <c r="G13" i="38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Q9" i="38"/>
  <c r="Q11" i="38" s="1"/>
  <c r="C10" i="38"/>
  <c r="D10" i="38"/>
  <c r="O11" i="38"/>
  <c r="P11" i="38"/>
  <c r="E14" i="38"/>
  <c r="N16" i="38"/>
  <c r="K24" i="38"/>
  <c r="D13" i="37"/>
  <c r="C16" i="37"/>
  <c r="D7" i="37" s="1"/>
  <c r="I9" i="36"/>
  <c r="I10" i="36"/>
  <c r="I17" i="36"/>
  <c r="I25" i="36" s="1"/>
  <c r="M8" i="36"/>
  <c r="D11" i="36"/>
  <c r="D16" i="36" s="1"/>
  <c r="D14" i="36"/>
  <c r="M17" i="36"/>
  <c r="I18" i="36"/>
  <c r="I21" i="36"/>
  <c r="D22" i="36"/>
  <c r="I22" i="36"/>
  <c r="M23" i="36"/>
  <c r="M28" i="36" s="1"/>
  <c r="D24" i="36"/>
  <c r="D25" i="36"/>
  <c r="M27" i="36"/>
  <c r="M34" i="36"/>
  <c r="H3" i="35"/>
  <c r="I3" i="35"/>
  <c r="K8" i="35" s="1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I10" i="62"/>
  <c r="J10" i="62"/>
  <c r="F5" i="56"/>
  <c r="F6" i="56"/>
  <c r="F7" i="56"/>
  <c r="D16" i="56" s="1"/>
  <c r="E16" i="56" s="1"/>
  <c r="F8" i="56"/>
  <c r="D17" i="56" s="1"/>
  <c r="E17" i="56" s="1"/>
  <c r="D10" i="56"/>
  <c r="E10" i="56"/>
  <c r="F14" i="56"/>
  <c r="D15" i="56"/>
  <c r="E15" i="56"/>
  <c r="F15" i="56"/>
  <c r="F16" i="56"/>
  <c r="F17" i="56"/>
  <c r="F22" i="56"/>
  <c r="G22" i="56"/>
  <c r="A3" i="25"/>
  <c r="F13" i="25"/>
  <c r="L7" i="25" s="1"/>
  <c r="N7" i="25" s="1"/>
  <c r="L3" i="25"/>
  <c r="N3" i="25"/>
  <c r="P3" i="25"/>
  <c r="Q3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/>
  <c r="L16" i="25"/>
  <c r="N16" i="25"/>
  <c r="L17" i="25"/>
  <c r="N17" i="25" s="1"/>
  <c r="L19" i="25"/>
  <c r="N19" i="25" s="1"/>
  <c r="L20" i="25"/>
  <c r="N20" i="25"/>
  <c r="L22" i="25"/>
  <c r="N22" i="25" s="1"/>
  <c r="L23" i="25"/>
  <c r="N23" i="25"/>
  <c r="L24" i="25"/>
  <c r="N24" i="25"/>
  <c r="L25" i="25"/>
  <c r="N25" i="25" s="1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L28" i="25"/>
  <c r="N28" i="25" s="1"/>
  <c r="P28" i="25"/>
  <c r="Q28" i="25"/>
  <c r="L29" i="25"/>
  <c r="N29" i="25"/>
  <c r="P29" i="25"/>
  <c r="Q29" i="25"/>
  <c r="L30" i="25"/>
  <c r="N30" i="25"/>
  <c r="P30" i="25"/>
  <c r="Q30" i="25"/>
  <c r="L31" i="25"/>
  <c r="N31" i="25"/>
  <c r="P31" i="25"/>
  <c r="Q31" i="25"/>
  <c r="L32" i="25"/>
  <c r="N32" i="25" s="1"/>
  <c r="P32" i="25"/>
  <c r="Q32" i="25"/>
  <c r="L33" i="25"/>
  <c r="N33" i="25"/>
  <c r="P33" i="25"/>
  <c r="Q33" i="25"/>
  <c r="P34" i="25"/>
  <c r="Q34" i="25"/>
  <c r="L35" i="25"/>
  <c r="N35" i="25"/>
  <c r="P35" i="25"/>
  <c r="Q35" i="25"/>
  <c r="L36" i="25"/>
  <c r="N36" i="25"/>
  <c r="P36" i="25"/>
  <c r="Q36" i="25"/>
  <c r="L37" i="25"/>
  <c r="N37" i="25"/>
  <c r="P37" i="25"/>
  <c r="Q37" i="25"/>
  <c r="P38" i="25"/>
  <c r="Q38" i="25"/>
  <c r="L39" i="25"/>
  <c r="N39" i="25"/>
  <c r="P39" i="25"/>
  <c r="Q39" i="25"/>
  <c r="L40" i="25"/>
  <c r="N40" i="25" s="1"/>
  <c r="P40" i="25"/>
  <c r="Q40" i="25"/>
  <c r="L41" i="25"/>
  <c r="N41" i="25"/>
  <c r="P41" i="25"/>
  <c r="Q41" i="25"/>
  <c r="L42" i="25"/>
  <c r="N42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L46" i="25"/>
  <c r="N46" i="25" s="1"/>
  <c r="P46" i="25"/>
  <c r="Q46" i="25"/>
  <c r="L47" i="25"/>
  <c r="N47" i="25"/>
  <c r="P47" i="25"/>
  <c r="Q47" i="25"/>
  <c r="L48" i="25"/>
  <c r="N48" i="25"/>
  <c r="P48" i="25"/>
  <c r="Q48" i="25"/>
  <c r="P49" i="25"/>
  <c r="Q49" i="25"/>
  <c r="L50" i="25"/>
  <c r="N50" i="25"/>
  <c r="P50" i="25"/>
  <c r="Q50" i="25"/>
  <c r="L51" i="25"/>
  <c r="N51" i="25" s="1"/>
  <c r="P51" i="25"/>
  <c r="Q51" i="25"/>
  <c r="L52" i="25"/>
  <c r="N52" i="25" s="1"/>
  <c r="P52" i="25"/>
  <c r="Q52" i="25"/>
  <c r="L53" i="25"/>
  <c r="N53" i="25"/>
  <c r="P53" i="25"/>
  <c r="Q53" i="25"/>
  <c r="L54" i="25"/>
  <c r="N54" i="25" s="1"/>
  <c r="P54" i="25"/>
  <c r="Q54" i="25"/>
  <c r="L55" i="25"/>
  <c r="N55" i="25"/>
  <c r="P55" i="25"/>
  <c r="Q55" i="25"/>
  <c r="P56" i="25"/>
  <c r="Q56" i="25"/>
  <c r="L57" i="25"/>
  <c r="N57" i="25" s="1"/>
  <c r="P57" i="25"/>
  <c r="Q57" i="25"/>
  <c r="L58" i="25"/>
  <c r="N58" i="25" s="1"/>
  <c r="P58" i="25"/>
  <c r="Q58" i="25"/>
  <c r="L59" i="25"/>
  <c r="N59" i="25"/>
  <c r="P59" i="25"/>
  <c r="Q59" i="25"/>
  <c r="P60" i="25"/>
  <c r="Q60" i="25"/>
  <c r="L61" i="25"/>
  <c r="N61" i="25"/>
  <c r="P61" i="25"/>
  <c r="Q61" i="25"/>
  <c r="D5" i="55"/>
  <c r="D10" i="55"/>
  <c r="B21" i="55" s="1"/>
  <c r="D27" i="55" s="1"/>
  <c r="E10" i="55"/>
  <c r="D32" i="55" s="1"/>
  <c r="D11" i="55"/>
  <c r="C21" i="55" s="1"/>
  <c r="E11" i="55"/>
  <c r="B16" i="55"/>
  <c r="C17" i="55"/>
  <c r="C27" i="55"/>
  <c r="C32" i="55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B26" i="21" s="1"/>
  <c r="B27" i="21" s="1"/>
  <c r="B28" i="21" s="1"/>
  <c r="B29" i="21" s="1"/>
  <c r="C25" i="21"/>
  <c r="C26" i="21"/>
  <c r="C27" i="21"/>
  <c r="C28" i="21"/>
  <c r="C29" i="21"/>
  <c r="C52" i="21"/>
  <c r="C53" i="21"/>
  <c r="K3" i="20"/>
  <c r="M3" i="20"/>
  <c r="M4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 s="1"/>
  <c r="D16" i="18"/>
  <c r="J16" i="18"/>
  <c r="B19" i="18"/>
  <c r="B23" i="18"/>
  <c r="C19" i="18"/>
  <c r="D19" i="18"/>
  <c r="J19" i="18" s="1"/>
  <c r="B24" i="18"/>
  <c r="B25" i="18" s="1"/>
  <c r="H19" i="18"/>
  <c r="H23" i="18"/>
  <c r="B20" i="18"/>
  <c r="C20" i="18"/>
  <c r="D20" i="18"/>
  <c r="H20" i="18"/>
  <c r="I20" i="18" s="1"/>
  <c r="B21" i="18"/>
  <c r="C21" i="18"/>
  <c r="D21" i="18"/>
  <c r="E21" i="18"/>
  <c r="J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G43" i="17" s="1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14" i="16"/>
  <c r="B15" i="16"/>
  <c r="B16" i="16"/>
  <c r="B17" i="16"/>
  <c r="B20" i="16"/>
  <c r="C20" i="16"/>
  <c r="B21" i="16"/>
  <c r="C21" i="16"/>
  <c r="B22" i="16"/>
  <c r="C22" i="16"/>
  <c r="B23" i="16"/>
  <c r="C23" i="16" s="1"/>
  <c r="C25" i="16"/>
  <c r="D13" i="15"/>
  <c r="E13" i="15"/>
  <c r="F13" i="15"/>
  <c r="D14" i="15"/>
  <c r="E14" i="15" s="1"/>
  <c r="D15" i="15"/>
  <c r="E15" i="15" s="1"/>
  <c r="F15" i="15"/>
  <c r="D16" i="15"/>
  <c r="F16" i="15" s="1"/>
  <c r="E16" i="15"/>
  <c r="D17" i="15"/>
  <c r="F17" i="15" s="1"/>
  <c r="E17" i="15"/>
  <c r="D18" i="15"/>
  <c r="E18" i="15" s="1"/>
  <c r="F18" i="15"/>
  <c r="D19" i="15"/>
  <c r="E19" i="15"/>
  <c r="F19" i="15"/>
  <c r="D20" i="15"/>
  <c r="D21" i="15"/>
  <c r="E21" i="15"/>
  <c r="F21" i="15"/>
  <c r="D22" i="15"/>
  <c r="F22" i="15" s="1"/>
  <c r="E22" i="15"/>
  <c r="D27" i="15"/>
  <c r="D28" i="15"/>
  <c r="E28" i="15"/>
  <c r="F28" i="15"/>
  <c r="G28" i="15"/>
  <c r="G29" i="15" s="1"/>
  <c r="G30" i="15" s="1"/>
  <c r="D29" i="15"/>
  <c r="F29" i="15" s="1"/>
  <c r="D30" i="15"/>
  <c r="E30" i="15"/>
  <c r="F30" i="15"/>
  <c r="D31" i="15"/>
  <c r="E31" i="15"/>
  <c r="F31" i="15"/>
  <c r="D32" i="15"/>
  <c r="E32" i="15"/>
  <c r="F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E45" i="15"/>
  <c r="F45" i="15"/>
  <c r="F46" i="15"/>
  <c r="F2" i="14"/>
  <c r="H18" i="14" s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J9" i="14"/>
  <c r="K9" i="14"/>
  <c r="L9" i="14"/>
  <c r="M9" i="14"/>
  <c r="L10" i="14" s="1"/>
  <c r="J10" i="14"/>
  <c r="K10" i="14"/>
  <c r="M10" i="14"/>
  <c r="G2" i="11"/>
  <c r="G3" i="11"/>
  <c r="H6" i="11" s="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G9" i="53" s="1"/>
  <c r="D10" i="53"/>
  <c r="F10" i="53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G17" i="53" s="1"/>
  <c r="F17" i="53"/>
  <c r="D18" i="53"/>
  <c r="F18" i="53" s="1"/>
  <c r="D19" i="53"/>
  <c r="F19" i="53"/>
  <c r="D20" i="53"/>
  <c r="F20" i="53"/>
  <c r="D21" i="53"/>
  <c r="F21" i="53"/>
  <c r="D22" i="53"/>
  <c r="F22" i="53"/>
  <c r="D23" i="53"/>
  <c r="F23" i="53" s="1"/>
  <c r="D24" i="53"/>
  <c r="G24" i="53" s="1"/>
  <c r="F24" i="53"/>
  <c r="D25" i="53"/>
  <c r="G25" i="53" s="1"/>
  <c r="F25" i="53"/>
  <c r="D26" i="53"/>
  <c r="G26" i="53" s="1"/>
  <c r="F26" i="53"/>
  <c r="D27" i="53"/>
  <c r="G27" i="53" s="1"/>
  <c r="F27" i="53"/>
  <c r="D28" i="53"/>
  <c r="G28" i="53" s="1"/>
  <c r="F28" i="53"/>
  <c r="D29" i="53"/>
  <c r="D30" i="53"/>
  <c r="F30" i="53"/>
  <c r="D31" i="53"/>
  <c r="D32" i="53"/>
  <c r="F32" i="53" s="1"/>
  <c r="D33" i="53"/>
  <c r="F33" i="53"/>
  <c r="D34" i="53"/>
  <c r="F34" i="53"/>
  <c r="D35" i="53"/>
  <c r="F35" i="53"/>
  <c r="D36" i="53"/>
  <c r="G36" i="53" s="1"/>
  <c r="F36" i="53"/>
  <c r="D37" i="53"/>
  <c r="F37" i="53"/>
  <c r="D38" i="53"/>
  <c r="F38" i="53"/>
  <c r="D39" i="53"/>
  <c r="G39" i="53" s="1"/>
  <c r="F39" i="53"/>
  <c r="D40" i="53"/>
  <c r="G8" i="53"/>
  <c r="G10" i="53"/>
  <c r="G11" i="53"/>
  <c r="G12" i="53"/>
  <c r="G18" i="53"/>
  <c r="G19" i="53"/>
  <c r="G20" i="53"/>
  <c r="G21" i="53"/>
  <c r="G22" i="53"/>
  <c r="G23" i="53"/>
  <c r="G30" i="53"/>
  <c r="G32" i="53"/>
  <c r="G33" i="53"/>
  <c r="G34" i="53"/>
  <c r="G35" i="53"/>
  <c r="G37" i="53"/>
  <c r="G38" i="53"/>
  <c r="M5" i="53"/>
  <c r="M6" i="53"/>
  <c r="E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K8" i="8" s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/>
  <c r="A8" i="8" s="1"/>
  <c r="A9" i="8" s="1"/>
  <c r="A10" i="8" s="1"/>
  <c r="A11" i="8" s="1"/>
  <c r="A12" i="8" s="1"/>
  <c r="A13" i="8" s="1"/>
  <c r="A14" i="8" s="1"/>
  <c r="A15" i="8" s="1"/>
  <c r="A16" i="8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/>
  <c r="A48" i="8" s="1"/>
  <c r="A49" i="8" s="1"/>
  <c r="A50" i="8" s="1"/>
  <c r="A51" i="8" s="1"/>
  <c r="A52" i="8" s="1"/>
  <c r="A53" i="8"/>
  <c r="A54" i="8"/>
  <c r="A55" i="8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65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4" i="6"/>
  <c r="H4" i="6" s="1"/>
  <c r="C17" i="6"/>
  <c r="F4" i="6"/>
  <c r="F6" i="6"/>
  <c r="F7" i="6"/>
  <c r="F8" i="6"/>
  <c r="F11" i="6"/>
  <c r="F12" i="6"/>
  <c r="F14" i="6"/>
  <c r="F15" i="6"/>
  <c r="H19" i="6"/>
  <c r="H23" i="6"/>
  <c r="H24" i="6"/>
  <c r="H21" i="6"/>
  <c r="H22" i="6"/>
  <c r="A4" i="50"/>
  <c r="A5" i="50" s="1"/>
  <c r="E4" i="50"/>
  <c r="E5" i="50"/>
  <c r="A6" i="50"/>
  <c r="A7" i="50" s="1"/>
  <c r="A8" i="50" s="1"/>
  <c r="A9" i="50" s="1"/>
  <c r="E6" i="50"/>
  <c r="A10" i="50"/>
  <c r="A11" i="50" s="1"/>
  <c r="A12" i="50"/>
  <c r="J6" i="5"/>
  <c r="G14" i="5" s="1"/>
  <c r="L6" i="5"/>
  <c r="G7" i="5"/>
  <c r="H7" i="5"/>
  <c r="G24" i="5" s="1"/>
  <c r="J7" i="5"/>
  <c r="L7" i="5"/>
  <c r="G8" i="5"/>
  <c r="H8" i="5"/>
  <c r="G25" i="5" s="1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G12" i="5" s="1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G13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C8" i="4"/>
  <c r="C9" i="4"/>
  <c r="D9" i="3"/>
  <c r="E6" i="3"/>
  <c r="F6" i="3"/>
  <c r="D11" i="3" s="1"/>
  <c r="D12" i="3" s="1"/>
  <c r="E7" i="3"/>
  <c r="F7" i="3"/>
  <c r="D10" i="3"/>
  <c r="G4" i="51"/>
  <c r="G5" i="51"/>
  <c r="G6" i="51"/>
  <c r="G7" i="51"/>
  <c r="G8" i="51"/>
  <c r="G9" i="51"/>
  <c r="C11" i="51"/>
  <c r="D11" i="51"/>
  <c r="G11" i="51"/>
  <c r="G12" i="51"/>
  <c r="F6" i="1"/>
  <c r="G6" i="1"/>
  <c r="H6" i="1"/>
  <c r="I6" i="1"/>
  <c r="G7" i="1"/>
  <c r="H7" i="1"/>
  <c r="F7" i="1"/>
  <c r="I7" i="1"/>
  <c r="G8" i="1"/>
  <c r="H8" i="1"/>
  <c r="F8" i="1"/>
  <c r="C12" i="2"/>
  <c r="C13" i="2"/>
  <c r="C14" i="2"/>
  <c r="C16" i="2"/>
  <c r="D12" i="2"/>
  <c r="C22" i="2" s="1"/>
  <c r="D13" i="2"/>
  <c r="D22" i="2"/>
  <c r="C23" i="2"/>
  <c r="D23" i="2"/>
  <c r="C29" i="2"/>
  <c r="C30" i="2"/>
  <c r="E36" i="2"/>
  <c r="E37" i="2"/>
  <c r="E38" i="2"/>
  <c r="F38" i="2" s="1"/>
  <c r="K15" i="62" l="1"/>
  <c r="L15" i="62"/>
  <c r="E3" i="39"/>
  <c r="N3" i="39" s="1"/>
  <c r="P3" i="38"/>
  <c r="P20" i="38" s="1"/>
  <c r="O3" i="38"/>
  <c r="O20" i="38" s="1"/>
  <c r="G3" i="39"/>
  <c r="E3" i="38"/>
  <c r="B20" i="38"/>
  <c r="B21" i="38"/>
  <c r="K4" i="38" s="1"/>
  <c r="K7" i="38" s="1"/>
  <c r="K12" i="38" s="1"/>
  <c r="K13" i="38" s="1"/>
  <c r="E13" i="6"/>
  <c r="H13" i="6" s="1"/>
  <c r="E6" i="6"/>
  <c r="H6" i="6" s="1"/>
  <c r="E15" i="6"/>
  <c r="H15" i="6" s="1"/>
  <c r="E10" i="6"/>
  <c r="H10" i="6" s="1"/>
  <c r="E5" i="6"/>
  <c r="H5" i="6" s="1"/>
  <c r="H18" i="6" s="1"/>
  <c r="E9" i="6"/>
  <c r="H9" i="6" s="1"/>
  <c r="E7" i="6"/>
  <c r="H7" i="6" s="1"/>
  <c r="E11" i="6"/>
  <c r="H11" i="6" s="1"/>
  <c r="E12" i="6"/>
  <c r="H12" i="6" s="1"/>
  <c r="E8" i="6"/>
  <c r="H8" i="6" s="1"/>
  <c r="F37" i="2"/>
  <c r="H46" i="8"/>
  <c r="H44" i="8"/>
  <c r="K4" i="8"/>
  <c r="J4" i="8"/>
  <c r="K5" i="8"/>
  <c r="J5" i="8"/>
  <c r="H22" i="8"/>
  <c r="J13" i="14"/>
  <c r="E27" i="15"/>
  <c r="F27" i="15"/>
  <c r="F38" i="15" s="1"/>
  <c r="C22" i="47"/>
  <c r="E22" i="47" s="1"/>
  <c r="I8" i="1"/>
  <c r="H22" i="56"/>
  <c r="K21" i="18"/>
  <c r="U8" i="25"/>
  <c r="T8" i="25"/>
  <c r="J6" i="52"/>
  <c r="F36" i="2"/>
  <c r="F40" i="2" s="1"/>
  <c r="G19" i="38"/>
  <c r="G14" i="38"/>
  <c r="J5" i="52"/>
  <c r="C31" i="21"/>
  <c r="G46" i="17"/>
  <c r="G19" i="5"/>
  <c r="G20" i="5"/>
  <c r="G21" i="5"/>
  <c r="H14" i="8"/>
  <c r="L8" i="35"/>
  <c r="M8" i="35" s="1"/>
  <c r="D9" i="37"/>
  <c r="D10" i="37"/>
  <c r="J9" i="37" s="1"/>
  <c r="D8" i="37"/>
  <c r="J7" i="37" s="1"/>
  <c r="N17" i="38"/>
  <c r="N12" i="38"/>
  <c r="J8" i="8"/>
  <c r="M12" i="38"/>
  <c r="H38" i="8"/>
  <c r="H35" i="8"/>
  <c r="H13" i="8"/>
  <c r="G44" i="17"/>
  <c r="G45" i="17" s="1"/>
  <c r="F15" i="40"/>
  <c r="F16" i="40" s="1"/>
  <c r="D15" i="39"/>
  <c r="D21" i="39" s="1"/>
  <c r="D11" i="39"/>
  <c r="D14" i="39" s="1"/>
  <c r="D10" i="39"/>
  <c r="C15" i="39"/>
  <c r="C21" i="39" s="1"/>
  <c r="C11" i="39"/>
  <c r="C14" i="39" s="1"/>
  <c r="B7" i="48"/>
  <c r="C7" i="48"/>
  <c r="D7" i="48"/>
  <c r="A8" i="48"/>
  <c r="E64" i="7"/>
  <c r="F29" i="53"/>
  <c r="G29" i="53"/>
  <c r="J5" i="53" s="1"/>
  <c r="H45" i="8"/>
  <c r="F15" i="44"/>
  <c r="I15" i="44" s="1"/>
  <c r="J15" i="44" s="1"/>
  <c r="H15" i="44"/>
  <c r="D45" i="17"/>
  <c r="I26" i="36"/>
  <c r="I27" i="36" s="1"/>
  <c r="M7" i="36" s="1"/>
  <c r="M18" i="36" s="1"/>
  <c r="M36" i="36" s="1"/>
  <c r="E14" i="6"/>
  <c r="H14" i="6" s="1"/>
  <c r="G16" i="5"/>
  <c r="F32" i="55"/>
  <c r="E4" i="39"/>
  <c r="B10" i="39"/>
  <c r="J4" i="14"/>
  <c r="E20" i="18"/>
  <c r="J20" i="18"/>
  <c r="K20" i="18" s="1"/>
  <c r="I19" i="18"/>
  <c r="K19" i="18" s="1"/>
  <c r="H12" i="8"/>
  <c r="E19" i="18"/>
  <c r="E29" i="15"/>
  <c r="I43" i="17"/>
  <c r="I45" i="17" s="1"/>
  <c r="C31" i="46"/>
  <c r="E31" i="46" s="1"/>
  <c r="B35" i="46"/>
  <c r="C35" i="46" s="1"/>
  <c r="E35" i="46" s="1"/>
  <c r="B30" i="46"/>
  <c r="C30" i="46" s="1"/>
  <c r="E30" i="46" s="1"/>
  <c r="B39" i="46"/>
  <c r="C27" i="46" s="1"/>
  <c r="D39" i="46"/>
  <c r="B34" i="46"/>
  <c r="B36" i="46"/>
  <c r="D41" i="46"/>
  <c r="E15" i="40"/>
  <c r="E16" i="40"/>
  <c r="F40" i="53"/>
  <c r="G40" i="53"/>
  <c r="C45" i="17"/>
  <c r="I11" i="1"/>
  <c r="F16" i="44"/>
  <c r="H16" i="44"/>
  <c r="I16" i="44"/>
  <c r="J16" i="44" s="1"/>
  <c r="H51" i="8"/>
  <c r="G47" i="17"/>
  <c r="F14" i="15"/>
  <c r="H24" i="18"/>
  <c r="H25" i="18" s="1"/>
  <c r="H21" i="18"/>
  <c r="I21" i="18" s="1"/>
  <c r="H18" i="42"/>
  <c r="I18" i="42" s="1"/>
  <c r="I21" i="42" s="1"/>
  <c r="F13" i="38"/>
  <c r="F10" i="38"/>
  <c r="I46" i="17"/>
  <c r="B22" i="39"/>
  <c r="B23" i="39"/>
  <c r="K4" i="39" s="1"/>
  <c r="K7" i="39" s="1"/>
  <c r="K12" i="39" s="1"/>
  <c r="K14" i="39" s="1"/>
  <c r="J13" i="25"/>
  <c r="H5" i="8"/>
  <c r="I44" i="17"/>
  <c r="C20" i="38"/>
  <c r="C21" i="38" s="1"/>
  <c r="L4" i="38" s="1"/>
  <c r="B29" i="46"/>
  <c r="C23" i="47"/>
  <c r="E23" i="47" s="1"/>
  <c r="H41" i="8"/>
  <c r="D26" i="36"/>
  <c r="I47" i="17"/>
  <c r="H9" i="8"/>
  <c r="L6" i="41"/>
  <c r="I5" i="19"/>
  <c r="K5" i="19" s="1"/>
  <c r="L5" i="19" s="1"/>
  <c r="M6" i="41"/>
  <c r="F5" i="6"/>
  <c r="F13" i="6"/>
  <c r="F9" i="6"/>
  <c r="F10" i="6"/>
  <c r="G31" i="53"/>
  <c r="F31" i="53"/>
  <c r="N6" i="41"/>
  <c r="H47" i="8"/>
  <c r="H25" i="8"/>
  <c r="E20" i="15"/>
  <c r="F20" i="15"/>
  <c r="J14" i="45"/>
  <c r="F9" i="53"/>
  <c r="J6" i="53" s="1"/>
  <c r="E27" i="55"/>
  <c r="F27" i="55" s="1"/>
  <c r="F10" i="56"/>
  <c r="D14" i="56"/>
  <c r="H13" i="38"/>
  <c r="D14" i="2"/>
  <c r="C24" i="2" s="1"/>
  <c r="D24" i="2" s="1"/>
  <c r="C31" i="2" s="1"/>
  <c r="B45" i="17"/>
  <c r="C32" i="21"/>
  <c r="C4" i="48"/>
  <c r="F4" i="48" s="1"/>
  <c r="L56" i="25"/>
  <c r="N56" i="25" s="1"/>
  <c r="L45" i="25"/>
  <c r="N45" i="25" s="1"/>
  <c r="L34" i="25"/>
  <c r="N34" i="25" s="1"/>
  <c r="L21" i="25"/>
  <c r="N21" i="25" s="1"/>
  <c r="L4" i="25"/>
  <c r="N4" i="25" s="1"/>
  <c r="L60" i="25"/>
  <c r="N60" i="25" s="1"/>
  <c r="L49" i="25"/>
  <c r="N49" i="25" s="1"/>
  <c r="L38" i="25"/>
  <c r="N38" i="25" s="1"/>
  <c r="L27" i="25"/>
  <c r="N27" i="25" s="1"/>
  <c r="L18" i="25"/>
  <c r="N18" i="25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15" i="62" l="1"/>
  <c r="D3" i="39"/>
  <c r="C3" i="39" s="1"/>
  <c r="D3" i="38"/>
  <c r="N3" i="38"/>
  <c r="P3" i="39"/>
  <c r="P20" i="39" s="1"/>
  <c r="H3" i="39"/>
  <c r="Q3" i="39" s="1"/>
  <c r="Q20" i="39" s="1"/>
  <c r="L16" i="38"/>
  <c r="L7" i="38"/>
  <c r="M16" i="38"/>
  <c r="E27" i="46"/>
  <c r="F18" i="40"/>
  <c r="F30" i="40"/>
  <c r="F33" i="40" s="1"/>
  <c r="M8" i="41"/>
  <c r="N8" i="41"/>
  <c r="O8" i="41"/>
  <c r="L8" i="41"/>
  <c r="H19" i="38"/>
  <c r="R22" i="38"/>
  <c r="R23" i="38" s="1"/>
  <c r="H14" i="38"/>
  <c r="M13" i="38"/>
  <c r="G20" i="38"/>
  <c r="G21" i="38" s="1"/>
  <c r="P4" i="38" s="1"/>
  <c r="C29" i="46"/>
  <c r="E29" i="46" s="1"/>
  <c r="D24" i="56"/>
  <c r="N18" i="38"/>
  <c r="N13" i="38"/>
  <c r="C33" i="46"/>
  <c r="E33" i="46" s="1"/>
  <c r="K7" i="37"/>
  <c r="L7" i="37" s="1"/>
  <c r="C38" i="2"/>
  <c r="C36" i="2"/>
  <c r="C8" i="48"/>
  <c r="D8" i="48"/>
  <c r="A9" i="48"/>
  <c r="B8" i="48"/>
  <c r="J8" i="37"/>
  <c r="U9" i="25"/>
  <c r="T9" i="25"/>
  <c r="C37" i="2"/>
  <c r="E18" i="40"/>
  <c r="E30" i="40"/>
  <c r="E33" i="40" s="1"/>
  <c r="E11" i="39"/>
  <c r="F4" i="39"/>
  <c r="E10" i="39"/>
  <c r="E15" i="39"/>
  <c r="E21" i="39" s="1"/>
  <c r="C22" i="39"/>
  <c r="C23" i="39" s="1"/>
  <c r="L4" i="39" s="1"/>
  <c r="H10" i="8"/>
  <c r="H30" i="8"/>
  <c r="H52" i="8"/>
  <c r="H15" i="8"/>
  <c r="H18" i="8"/>
  <c r="H42" i="8"/>
  <c r="K11" i="8"/>
  <c r="K12" i="8"/>
  <c r="H40" i="8"/>
  <c r="H55" i="8"/>
  <c r="H26" i="8"/>
  <c r="H59" i="8"/>
  <c r="H28" i="8"/>
  <c r="H48" i="8"/>
  <c r="H20" i="8"/>
  <c r="H57" i="8"/>
  <c r="H37" i="8"/>
  <c r="H54" i="8"/>
  <c r="H19" i="8"/>
  <c r="H27" i="8"/>
  <c r="H49" i="8"/>
  <c r="H50" i="8"/>
  <c r="H53" i="8"/>
  <c r="H4" i="8"/>
  <c r="H56" i="8"/>
  <c r="H21" i="8"/>
  <c r="H58" i="8"/>
  <c r="H6" i="8"/>
  <c r="H60" i="8"/>
  <c r="H7" i="8"/>
  <c r="H29" i="8"/>
  <c r="H31" i="8"/>
  <c r="H8" i="8"/>
  <c r="H32" i="8"/>
  <c r="H33" i="8"/>
  <c r="H61" i="8"/>
  <c r="H34" i="8"/>
  <c r="H62" i="8"/>
  <c r="H16" i="8"/>
  <c r="F19" i="38"/>
  <c r="F14" i="38"/>
  <c r="D22" i="39"/>
  <c r="D23" i="39" s="1"/>
  <c r="M4" i="39" s="1"/>
  <c r="C10" i="39"/>
  <c r="H17" i="8"/>
  <c r="H3" i="8"/>
  <c r="C36" i="46"/>
  <c r="E36" i="46" s="1"/>
  <c r="H39" i="8"/>
  <c r="F22" i="47" a="1"/>
  <c r="F22" i="47" s="1"/>
  <c r="K9" i="37"/>
  <c r="L9" i="37" s="1"/>
  <c r="F7" i="48"/>
  <c r="H36" i="8"/>
  <c r="C34" i="46"/>
  <c r="E34" i="46" s="1"/>
  <c r="H43" i="8"/>
  <c r="H24" i="8"/>
  <c r="H23" i="8"/>
  <c r="I10" i="1"/>
  <c r="E14" i="56"/>
  <c r="D19" i="56"/>
  <c r="D22" i="56"/>
  <c r="C32" i="46"/>
  <c r="E32" i="46" s="1"/>
  <c r="C28" i="46"/>
  <c r="E28" i="46" s="1"/>
  <c r="H11" i="8"/>
  <c r="J6" i="37"/>
  <c r="M3" i="39" l="1"/>
  <c r="L3" i="39"/>
  <c r="B3" i="39"/>
  <c r="K3" i="39" s="1"/>
  <c r="C3" i="38"/>
  <c r="M3" i="38"/>
  <c r="L7" i="39"/>
  <c r="L17" i="39"/>
  <c r="P7" i="38"/>
  <c r="M17" i="39"/>
  <c r="M7" i="39"/>
  <c r="J7" i="1"/>
  <c r="J6" i="1"/>
  <c r="F20" i="38"/>
  <c r="F21" i="38"/>
  <c r="O4" i="38" s="1"/>
  <c r="G4" i="39"/>
  <c r="F11" i="39"/>
  <c r="F15" i="39"/>
  <c r="F21" i="39" s="1"/>
  <c r="I22" i="56"/>
  <c r="D23" i="56" s="1"/>
  <c r="E19" i="56"/>
  <c r="E22" i="39"/>
  <c r="E23" i="39"/>
  <c r="N4" i="39" s="1"/>
  <c r="E14" i="39"/>
  <c r="K8" i="37"/>
  <c r="F8" i="48"/>
  <c r="H21" i="38"/>
  <c r="Q4" i="38" s="1"/>
  <c r="H20" i="38"/>
  <c r="B9" i="48"/>
  <c r="C9" i="48"/>
  <c r="A10" i="48"/>
  <c r="D9" i="48"/>
  <c r="M9" i="37"/>
  <c r="F10" i="37"/>
  <c r="E10" i="37"/>
  <c r="C40" i="2"/>
  <c r="C41" i="46" a="1"/>
  <c r="C41" i="46" s="1"/>
  <c r="F36" i="40"/>
  <c r="F21" i="40"/>
  <c r="F24" i="40" s="1"/>
  <c r="C40" i="46" a="1"/>
  <c r="C40" i="46" s="1"/>
  <c r="J15" i="8"/>
  <c r="E7" i="37"/>
  <c r="M7" i="37"/>
  <c r="F8" i="37"/>
  <c r="E41" i="46" a="1"/>
  <c r="E41" i="46" s="1"/>
  <c r="E40" i="46" a="1"/>
  <c r="E40" i="46" s="1"/>
  <c r="B44" i="46" s="1"/>
  <c r="B45" i="46" s="1"/>
  <c r="E39" i="46" a="1"/>
  <c r="E39" i="46" s="1"/>
  <c r="K15" i="37"/>
  <c r="K6" i="37"/>
  <c r="L6" i="37"/>
  <c r="J8" i="1"/>
  <c r="L17" i="38"/>
  <c r="L12" i="38"/>
  <c r="M17" i="38"/>
  <c r="E36" i="40"/>
  <c r="E21" i="40"/>
  <c r="E24" i="40" s="1"/>
  <c r="C39" i="46" a="1"/>
  <c r="C39" i="46" s="1"/>
  <c r="B3" i="38" l="1"/>
  <c r="K3" i="38" s="1"/>
  <c r="L3" i="38"/>
  <c r="M8" i="37"/>
  <c r="E8" i="37"/>
  <c r="G8" i="37" s="1"/>
  <c r="H8" i="37" s="1"/>
  <c r="F9" i="37"/>
  <c r="L8" i="37"/>
  <c r="N17" i="39"/>
  <c r="N7" i="39"/>
  <c r="F27" i="40"/>
  <c r="F25" i="40"/>
  <c r="F14" i="39"/>
  <c r="G11" i="39"/>
  <c r="G10" i="39"/>
  <c r="H4" i="39"/>
  <c r="G15" i="39"/>
  <c r="G21" i="39" s="1"/>
  <c r="F10" i="39"/>
  <c r="E27" i="40"/>
  <c r="E25" i="40"/>
  <c r="G10" i="37"/>
  <c r="H10" i="37" s="1"/>
  <c r="E9" i="37"/>
  <c r="L18" i="38"/>
  <c r="L13" i="38"/>
  <c r="M18" i="38"/>
  <c r="F9" i="48"/>
  <c r="P12" i="38"/>
  <c r="F7" i="37"/>
  <c r="G7" i="37" s="1"/>
  <c r="H7" i="37" s="1"/>
  <c r="M6" i="37"/>
  <c r="F22" i="39"/>
  <c r="F23" i="39"/>
  <c r="O4" i="39" s="1"/>
  <c r="O7" i="38"/>
  <c r="O16" i="38"/>
  <c r="M18" i="39"/>
  <c r="M12" i="39"/>
  <c r="D10" i="48"/>
  <c r="C10" i="48"/>
  <c r="A11" i="48"/>
  <c r="B10" i="48"/>
  <c r="F10" i="48" s="1"/>
  <c r="P16" i="38"/>
  <c r="Q16" i="38"/>
  <c r="Q7" i="38"/>
  <c r="L18" i="39"/>
  <c r="L12" i="39"/>
  <c r="L13" i="39" l="1"/>
  <c r="L14" i="39"/>
  <c r="Q12" i="38"/>
  <c r="Q17" i="38"/>
  <c r="E28" i="40"/>
  <c r="E37" i="40"/>
  <c r="G22" i="39"/>
  <c r="G23" i="39"/>
  <c r="P4" i="39" s="1"/>
  <c r="H15" i="39"/>
  <c r="H11" i="39"/>
  <c r="H10" i="39" s="1"/>
  <c r="O17" i="38"/>
  <c r="O12" i="38"/>
  <c r="F38" i="40"/>
  <c r="F26" i="40"/>
  <c r="O17" i="39"/>
  <c r="O7" i="39"/>
  <c r="F37" i="40"/>
  <c r="N18" i="39"/>
  <c r="N12" i="39"/>
  <c r="E38" i="40"/>
  <c r="E26" i="40"/>
  <c r="D11" i="48"/>
  <c r="A12" i="48"/>
  <c r="C11" i="48"/>
  <c r="B11" i="48"/>
  <c r="F11" i="48" s="1"/>
  <c r="M14" i="39"/>
  <c r="M13" i="39"/>
  <c r="G9" i="37"/>
  <c r="H9" i="37" s="1"/>
  <c r="K13" i="37" s="1"/>
  <c r="P22" i="38"/>
  <c r="P23" i="38" s="1"/>
  <c r="P13" i="38"/>
  <c r="P17" i="38"/>
  <c r="N14" i="39" l="1"/>
  <c r="N13" i="39"/>
  <c r="O12" i="39"/>
  <c r="O18" i="39"/>
  <c r="F34" i="40"/>
  <c r="F35" i="40"/>
  <c r="F41" i="40"/>
  <c r="F28" i="40" s="1"/>
  <c r="O18" i="38"/>
  <c r="O13" i="38"/>
  <c r="O22" i="38"/>
  <c r="O23" i="38" s="1"/>
  <c r="P18" i="38"/>
  <c r="H21" i="39"/>
  <c r="R22" i="39"/>
  <c r="R23" i="39" s="1"/>
  <c r="P7" i="39"/>
  <c r="P17" i="39"/>
  <c r="B12" i="48"/>
  <c r="C12" i="48"/>
  <c r="A13" i="48"/>
  <c r="D12" i="48"/>
  <c r="Q18" i="38"/>
  <c r="Q13" i="38"/>
  <c r="Q22" i="38"/>
  <c r="Q23" i="38" s="1"/>
  <c r="E34" i="40"/>
  <c r="E35" i="40"/>
  <c r="K23" i="38" l="1"/>
  <c r="K25" i="38" s="1"/>
  <c r="K27" i="38" s="1"/>
  <c r="B13" i="48"/>
  <c r="C13" i="48"/>
  <c r="D13" i="48"/>
  <c r="A14" i="48"/>
  <c r="P12" i="39"/>
  <c r="P18" i="39"/>
  <c r="H22" i="39"/>
  <c r="H23" i="39"/>
  <c r="Q4" i="39" s="1"/>
  <c r="F12" i="48"/>
  <c r="O14" i="39"/>
  <c r="O13" i="39"/>
  <c r="O22" i="39"/>
  <c r="O23" i="39" s="1"/>
  <c r="A15" i="48" l="1"/>
  <c r="B14" i="48"/>
  <c r="C14" i="48"/>
  <c r="D14" i="48"/>
  <c r="P13" i="39"/>
  <c r="P14" i="39"/>
  <c r="P22" i="39"/>
  <c r="P23" i="39" s="1"/>
  <c r="F13" i="48"/>
  <c r="Q7" i="39"/>
  <c r="Q17" i="39"/>
  <c r="Q12" i="39" l="1"/>
  <c r="Q18" i="39"/>
  <c r="F14" i="48"/>
  <c r="A16" i="48"/>
  <c r="B15" i="48"/>
  <c r="C15" i="48"/>
  <c r="D15" i="48"/>
  <c r="Q13" i="39" l="1"/>
  <c r="Q14" i="39"/>
  <c r="Q22" i="39"/>
  <c r="Q23" i="39" s="1"/>
  <c r="K23" i="39" s="1"/>
  <c r="K25" i="39" s="1"/>
  <c r="K27" i="39" s="1"/>
  <c r="K29" i="39" s="1"/>
  <c r="F15" i="48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A20" i="48" l="1"/>
  <c r="B19" i="48"/>
  <c r="C19" i="48"/>
  <c r="D19" i="48"/>
  <c r="F18" i="48"/>
  <c r="F19" i="48" l="1"/>
  <c r="C20" i="48"/>
  <c r="D20" i="48"/>
  <c r="A21" i="48"/>
  <c r="B20" i="48"/>
  <c r="F20" i="48" l="1"/>
  <c r="B21" i="48"/>
  <c r="D21" i="48"/>
  <c r="A22" i="48"/>
  <c r="C21" i="48"/>
  <c r="A23" i="48" l="1"/>
  <c r="C22" i="48"/>
  <c r="B22" i="48"/>
  <c r="D22" i="48"/>
  <c r="F21" i="48"/>
  <c r="F22" i="48" l="1"/>
  <c r="B23" i="48"/>
  <c r="C23" i="48"/>
  <c r="D23" i="48"/>
  <c r="A24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A27" i="48"/>
  <c r="D26" i="48"/>
  <c r="F25" i="48"/>
  <c r="C27" i="48" l="1"/>
  <c r="D27" i="48"/>
  <c r="B27" i="48"/>
  <c r="F27" i="48" s="1"/>
  <c r="A28" i="48"/>
  <c r="F26" i="48"/>
  <c r="A29" i="48" l="1"/>
  <c r="B28" i="48"/>
  <c r="D28" i="48"/>
  <c r="C28" i="48"/>
  <c r="F28" i="48" l="1"/>
  <c r="B29" i="48"/>
  <c r="C29" i="48"/>
  <c r="D29" i="48"/>
  <c r="A30" i="48"/>
  <c r="C30" i="48" l="1"/>
  <c r="D30" i="48"/>
  <c r="A31" i="48"/>
  <c r="B30" i="48"/>
  <c r="F30" i="48" s="1"/>
  <c r="F29" i="48"/>
  <c r="D31" i="48" l="1"/>
  <c r="B31" i="48"/>
  <c r="C31" i="48"/>
  <c r="A32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A35" i="48"/>
  <c r="C34" i="48"/>
  <c r="D34" i="48"/>
  <c r="B35" i="48" l="1"/>
  <c r="A36" i="48"/>
  <c r="D35" i="48"/>
  <c r="C35" i="48"/>
  <c r="F34" i="48"/>
  <c r="B36" i="48" l="1"/>
  <c r="C36" i="48"/>
  <c r="D36" i="48"/>
  <c r="A37" i="48"/>
  <c r="F35" i="48"/>
  <c r="A38" i="48" l="1"/>
  <c r="C37" i="48"/>
  <c r="D37" i="48"/>
  <c r="B37" i="48"/>
  <c r="F37" i="48" s="1"/>
  <c r="F36" i="48"/>
  <c r="B38" i="48" l="1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A42" i="48" l="1"/>
  <c r="B41" i="48"/>
  <c r="C41" i="48"/>
  <c r="D41" i="48"/>
  <c r="F40" i="48"/>
  <c r="F41" i="48" l="1"/>
  <c r="C42" i="48"/>
  <c r="D42" i="48"/>
  <c r="A43" i="48"/>
  <c r="B42" i="48"/>
  <c r="F42" i="48" s="1"/>
  <c r="D43" i="48" l="1"/>
  <c r="A44" i="48"/>
  <c r="B43" i="48"/>
  <c r="C43" i="48"/>
  <c r="F43" i="48" l="1"/>
  <c r="D44" i="48"/>
  <c r="B44" i="48"/>
  <c r="C44" i="48"/>
  <c r="A45" i="48"/>
  <c r="D45" i="48" l="1"/>
  <c r="C45" i="48"/>
  <c r="A46" i="48"/>
  <c r="B45" i="48"/>
  <c r="F45" i="48" s="1"/>
  <c r="F44" i="48"/>
  <c r="A47" i="48" l="1"/>
  <c r="C46" i="48"/>
  <c r="B46" i="48"/>
  <c r="D46" i="48"/>
  <c r="F46" i="48" l="1"/>
  <c r="B47" i="48"/>
  <c r="C47" i="48"/>
  <c r="A48" i="48"/>
  <c r="D47" i="48"/>
  <c r="B48" i="48" l="1"/>
  <c r="C48" i="48"/>
  <c r="A49" i="48"/>
  <c r="D48" i="48"/>
  <c r="F47" i="48"/>
  <c r="B49" i="48" l="1"/>
  <c r="C49" i="48"/>
  <c r="D49" i="48"/>
  <c r="A50" i="48"/>
  <c r="F48" i="48"/>
  <c r="C50" i="48" l="1"/>
  <c r="D50" i="48"/>
  <c r="B50" i="48"/>
  <c r="F50" i="48" s="1"/>
  <c r="A51" i="48"/>
  <c r="F49" i="48"/>
  <c r="B51" i="48" l="1"/>
  <c r="C51" i="48"/>
  <c r="D51" i="48"/>
  <c r="A52" i="48"/>
  <c r="C52" i="48" l="1"/>
  <c r="D52" i="48"/>
  <c r="B52" i="48"/>
  <c r="F52" i="48" s="1"/>
  <c r="A53" i="48"/>
  <c r="F51" i="48"/>
  <c r="A54" i="48" l="1"/>
  <c r="B53" i="48"/>
  <c r="C53" i="48"/>
  <c r="D53" i="48"/>
  <c r="F53" i="48" l="1"/>
  <c r="A55" i="48"/>
  <c r="D54" i="48"/>
  <c r="B54" i="48"/>
  <c r="C54" i="48"/>
  <c r="F54" i="48" l="1"/>
  <c r="D55" i="48"/>
  <c r="A56" i="48"/>
  <c r="B55" i="48"/>
  <c r="C55" i="48"/>
  <c r="F55" i="48" l="1"/>
  <c r="B56" i="48"/>
  <c r="A57" i="48"/>
  <c r="C56" i="48"/>
  <c r="D56" i="48"/>
  <c r="B57" i="48" l="1"/>
  <c r="C57" i="48"/>
  <c r="D57" i="48"/>
  <c r="A58" i="48"/>
  <c r="F56" i="48"/>
  <c r="D58" i="48" l="1"/>
  <c r="A59" i="48"/>
  <c r="C58" i="48"/>
  <c r="B58" i="48"/>
  <c r="F58" i="48" s="1"/>
  <c r="F57" i="48"/>
  <c r="A60" i="48" l="1"/>
  <c r="B59" i="48"/>
  <c r="C59" i="48"/>
  <c r="D59" i="48"/>
  <c r="F59" i="48" l="1"/>
  <c r="B60" i="48"/>
  <c r="C60" i="48"/>
  <c r="D60" i="48"/>
  <c r="A61" i="48"/>
  <c r="C61" i="48" l="1"/>
  <c r="D61" i="48"/>
  <c r="B61" i="48"/>
  <c r="F61" i="48" s="1"/>
  <c r="A62" i="48"/>
  <c r="F60" i="48"/>
  <c r="C62" i="48" l="1"/>
  <c r="B62" i="48"/>
  <c r="A63" i="48"/>
  <c r="D62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<sst xmlns="http://schemas.openxmlformats.org/spreadsheetml/2006/main" count="2566" uniqueCount="1243">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</sst>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5"/>
  <cols>
    <col min="3" max="3" width="10.85546875" customWidth="1"/>
    <col min="4" max="4" width="10.5703125" customWidth="1"/>
    <col min="7" max="7" width="13.285156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40625" defaultRowHeight="15"/>
  <cols>
    <col min="1" max="1" width="9.140625" style="21" customWidth="1"/>
    <col min="2" max="5" width="9.5703125" style="21" bestFit="1" customWidth="1"/>
    <col min="6" max="8" width="9.140625" style="21" customWidth="1"/>
    <col min="9" max="9" width="11.7109375" style="21" customWidth="1"/>
    <col min="10" max="15" width="9.140625" style="21" customWidth="1"/>
    <col min="16" max="16384" width="9.14062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40625" defaultRowHeight="15"/>
  <cols>
    <col min="1" max="1" width="10.7109375" bestFit="1" customWidth="1"/>
    <col min="6" max="6" width="9.140625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40625" defaultRowHeight="15"/>
  <cols>
    <col min="2" max="2" width="5.7109375" customWidth="1"/>
    <col min="3" max="3" width="10.5703125" bestFit="1" customWidth="1"/>
    <col min="8" max="8" width="9.85546875" bestFit="1" customWidth="1"/>
    <col min="13" max="13" width="10.570312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40625" defaultRowHeight="15"/>
  <cols>
    <col min="2" max="2" width="9.28515625" customWidth="1"/>
    <col min="3" max="3" width="10.5703125" bestFit="1" customWidth="1"/>
    <col min="8" max="8" width="9.8554687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8.8554687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1240</v>
      </c>
      <c r="B1" t="s">
        <v>1241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K10" sqref="K10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1242</v>
      </c>
      <c r="C2" s="1" t="s">
        <v>1230</v>
      </c>
      <c r="D2" s="1" t="s">
        <v>1231</v>
      </c>
      <c r="E2" s="1" t="s">
        <v>1232</v>
      </c>
      <c r="F2" s="1"/>
      <c r="O2" s="1" t="s">
        <v>1238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SUMPRODUCT(B3:D3,$H$15:$J$15)+0.003</f>
        <v>2.6149486668811433E-2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SUMPRODUCT(B4:D4,$H$15:$J$15)+0.003</f>
        <v>-8.9211231585591438E-2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-9.3062855062680569E-2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0.11593581475814393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3.4858869067172525E-2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1242</v>
      </c>
      <c r="I9" t="s">
        <v>1236</v>
      </c>
      <c r="J9" t="s">
        <v>1237</v>
      </c>
      <c r="K9" t="s">
        <v>194</v>
      </c>
      <c r="O9">
        <f t="shared" si="0"/>
        <v>2.0906493574165347E-3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7.6995936473643972E-2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7.8627406894161103E-2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-3.6056133441042457E-2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-5.6471421243713307E-2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224</v>
      </c>
      <c r="L14" t="s">
        <v>273</v>
      </c>
      <c r="M14" t="s">
        <v>204</v>
      </c>
      <c r="O14">
        <f t="shared" si="0"/>
        <v>7.7002602989826349E-2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6.2467289793668758E-3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-6.2870159506659598E-2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 t="shared" si="0"/>
        <v>1.0758610904834261E-2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5.0181100912118713E-2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7.6050036094161722E-2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5.4489111239857772E-3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1.3792022883585688E-2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4.561006122919406E-2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3.2946797787742135E-2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-4.9102385936246606E-2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8.6322011298528956E-2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-4.4663438355511988E-3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4.4959452787028148E-2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-1.208826986693139E-2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-4.1107882979903948E-2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4.4525283768445674E-2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-8.2697692329346567E-2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1.3655686951326667E-2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-0.10229659731961797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7.2896928475262329E-2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-4.7508226260263832E-2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-8.4734638946332763E-2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8.0340281354746357E-2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7.8440707365765597E-2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-5.4969486113121531E-2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2.7797339680125127E-2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-3.2328142406415482E-2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7.4467367488710134E-2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3.772589397403011E-2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-6.6075723029561549E-3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5.5716227253441823E-2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1.9604999764424858E-2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7.3447735192056929E-3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-2.7196505642945634E-2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5.3887396700874231E-3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9.3018341159422854E-2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-4.2962356801705924E-5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5.3624460054237467E-2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5.659921458210123E-2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5.3783055768542934E-2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-2.2013394312098852E-2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4.1202700892895572E-2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5.7282503532981838E-2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-3.9793185491977308E-2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5.0572740914552501E-2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2.2718292024761527E-2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2.6911466185300958E-3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3.0338374584103361E-2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1240</v>
      </c>
      <c r="B1" t="s">
        <v>1239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5"/>
  <cols>
    <col min="2" max="2" width="13" customWidth="1"/>
    <col min="5" max="5" width="14.85546875" bestFit="1" customWidth="1"/>
    <col min="6" max="6" width="14.85546875" customWidth="1"/>
    <col min="8" max="8" width="11.7109375" customWidth="1"/>
    <col min="9" max="9" width="9.85546875" customWidth="1"/>
    <col min="11" max="11" width="14" customWidth="1"/>
    <col min="17" max="17" width="12.140625" bestFit="1" customWidth="1"/>
    <col min="22" max="22" width="12.7109375" bestFit="1" customWidth="1"/>
    <col min="23" max="23" width="14.5703125" bestFit="1" customWidth="1"/>
    <col min="26" max="27" width="12.710937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76" customWidth="1"/>
    <col min="2" max="2" width="32.42578125" style="76" bestFit="1" customWidth="1"/>
    <col min="3" max="6" width="9.140625" style="76" customWidth="1"/>
    <col min="7" max="7" width="32.42578125" style="76" bestFit="1" customWidth="1"/>
    <col min="8" max="8" width="9.140625" style="76" customWidth="1"/>
    <col min="9" max="9" width="9.5703125" style="76" bestFit="1" customWidth="1"/>
    <col min="10" max="10" width="9.140625" style="76" customWidth="1"/>
    <col min="11" max="11" width="32.42578125" style="76" bestFit="1" customWidth="1"/>
    <col min="12" max="12" width="9.140625" style="76" customWidth="1"/>
    <col min="13" max="13" width="9.5703125" style="76" bestFit="1" customWidth="1"/>
    <col min="14" max="19" width="9.140625" style="76" customWidth="1"/>
    <col min="20" max="16384" width="9.140625" style="76"/>
  </cols>
  <sheetData>
    <row r="2" spans="2:13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41" customWidth="1"/>
    <col min="2" max="2" width="12.42578125" style="141" customWidth="1"/>
    <col min="3" max="3" width="11.85546875" style="141" customWidth="1"/>
    <col min="4" max="4" width="14.7109375" style="141" customWidth="1"/>
    <col min="5" max="5" width="23" style="141" customWidth="1"/>
    <col min="6" max="6" width="18" style="141" customWidth="1"/>
    <col min="7" max="7" width="11" style="141" customWidth="1"/>
    <col min="8" max="8" width="13.7109375" style="141" customWidth="1"/>
    <col min="9" max="9" width="3.42578125" style="141" customWidth="1"/>
    <col min="10" max="10" width="12.7109375" style="141" customWidth="1"/>
    <col min="11" max="11" width="12.140625" style="141" customWidth="1"/>
    <col min="12" max="12" width="12" style="141" customWidth="1"/>
    <col min="13" max="13" width="15.85546875" style="141" customWidth="1"/>
    <col min="14" max="14" width="2" style="141" customWidth="1"/>
    <col min="15" max="15" width="10.28515625" style="141" customWidth="1"/>
    <col min="16" max="16" width="9.5703125" style="141" customWidth="1"/>
    <col min="17" max="17" width="12.140625" style="141" customWidth="1"/>
    <col min="18" max="18" width="10.5703125" style="141" bestFit="1" customWidth="1"/>
    <col min="19" max="24" width="9.140625" style="141" customWidth="1"/>
    <col min="25" max="16384" width="9.14062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1" width="9.7109375" style="76" bestFit="1" customWidth="1"/>
    <col min="12" max="12" width="8.85546875" style="76" customWidth="1"/>
    <col min="13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40625" defaultRowHeight="15"/>
  <cols>
    <col min="1" max="1" width="8.5703125" style="76" customWidth="1"/>
    <col min="2" max="2" width="9.140625" style="154" customWidth="1"/>
    <col min="3" max="3" width="22.28515625" style="77" customWidth="1"/>
    <col min="4" max="4" width="32.28515625" style="76" customWidth="1"/>
    <col min="5" max="5" width="10.85546875" style="76" customWidth="1"/>
    <col min="6" max="6" width="9.5703125" style="76" bestFit="1" customWidth="1"/>
    <col min="7" max="9" width="9.140625" style="76" customWidth="1"/>
    <col min="10" max="10" width="10.140625" style="76" bestFit="1" customWidth="1"/>
    <col min="11" max="16" width="9.140625" style="76" customWidth="1"/>
    <col min="17" max="16384" width="9.14062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10-Zero Cost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