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28920" yWindow="-120" windowWidth="29040" windowHeight="17640" tabRatio="793" activeTab="8"/>
  </bookViews>
  <sheets>
    <sheet name="Fee" sheetId="1" r:id="rId1"/>
    <sheet name="Fee.Cash" sheetId="2" r:id="rId2"/>
    <sheet name="Fee.Seedlab" sheetId="3" r:id="rId3"/>
    <sheet name="Fee.Shop" sheetId="4" r:id="rId4"/>
    <sheet name="Fee.Gacha" sheetId="5" r:id="rId5"/>
    <sheet name="Fee.SyncProtocl" sheetId="6" r:id="rId6"/>
    <sheet name="Fee.Skill" sheetId="7" r:id="rId7"/>
    <sheet name="Fee.Equipment" sheetId="8" r:id="rId8"/>
    <sheet name="Fee.StarSeed" sheetId="10" r:id="rId9"/>
    <sheet name="Fee.Guild" sheetId="12" r:id="rId10"/>
    <sheet name="Fee.StarRecord" sheetId="14" r:id="rId11"/>
    <sheet name="Fee.CharacterPieceExchange" sheetId="15" r:id="rId12"/>
    <sheet name="Fee.Activation" sheetId="17" r:id="rId13"/>
    <sheet name="Fee.PluginLab" sheetId="18" r:id="rId14"/>
    <sheet name="Fee.GradeDisassemble" sheetId="19" r:id="rId15"/>
    <sheet name="Fee.EventStory" sheetId="20" r:id="rId16"/>
    <sheet name="Fee.MiningRoulette" sheetId="21" r:id="rId17"/>
  </sheets>
  <calcPr calcId="162913"/>
</workbook>
</file>

<file path=xl/sharedStrings.xml><?xml version="1.0" encoding="utf-8"?>
<sst xmlns="http://schemas.openxmlformats.org/spreadsheetml/2006/main" count="5916" uniqueCount="1515">
  <si>
    <t>#ID</t>
  </si>
  <si>
    <t>#기획용</t>
  </si>
  <si>
    <t>#DSL</t>
  </si>
  <si>
    <t>Id</t>
  </si>
  <si>
    <t>#</t>
  </si>
  <si>
    <t>FeeList</t>
  </si>
  <si>
    <t>*string</t>
  </si>
  <si>
    <t>[dsl]</t>
  </si>
  <si>
    <t>common</t>
  </si>
  <si>
    <t>Item(1040101001, 100)</t>
  </si>
  <si>
    <t>Item(1040102001, 100)</t>
  </si>
  <si>
    <t>Item(1040503021, 1)</t>
  </si>
  <si>
    <t>GuildConquest.Entry.Fee</t>
  </si>
  <si>
    <t>길드토벌 입장</t>
  </si>
  <si>
    <t>Item(1040503093, 1)</t>
  </si>
  <si>
    <t>Item(1040503102, 1)</t>
  </si>
  <si>
    <t>Item(1040503101, 1)</t>
  </si>
  <si>
    <t>Item(1040101001, 1000)</t>
  </si>
  <si>
    <t>Item(1040503082, 1)</t>
  </si>
  <si>
    <t>Item(1040503081, 1)</t>
  </si>
  <si>
    <t>통합작전 기간투스</t>
  </si>
  <si>
    <t>Item(1040503002, 1)</t>
  </si>
  <si>
    <t>Item(1040503001, 1)</t>
  </si>
  <si>
    <t>통합작전 카라</t>
  </si>
  <si>
    <t>Item(1040503012, 1)</t>
  </si>
  <si>
    <t>Item(1040503011, 1)</t>
  </si>
  <si>
    <t>퍼즐 뽑기 Fee</t>
  </si>
  <si>
    <t>Item(1040101001, 10000)</t>
  </si>
  <si>
    <t>Item(1040102001, 50)</t>
  </si>
  <si>
    <t>CommunicationFee</t>
  </si>
  <si>
    <t>호감도-교류하기</t>
  </si>
  <si>
    <t>Item(1040504001, 1)</t>
  </si>
  <si>
    <t>메인 시드 1 단계</t>
  </si>
  <si>
    <t>메인 시드 2 단계</t>
  </si>
  <si>
    <t>메인 시드 3 단계</t>
  </si>
  <si>
    <t>메인 시드 4 단계</t>
  </si>
  <si>
    <t>메인 시드 5 단계</t>
  </si>
  <si>
    <t>메인 시드 6 단계</t>
  </si>
  <si>
    <t>메인 시드 7 단계</t>
  </si>
  <si>
    <t>메인 시드 8 단계</t>
  </si>
  <si>
    <t>메인 시드 9 단계</t>
  </si>
  <si>
    <t>메인 시드 10 단계</t>
  </si>
  <si>
    <t>서브 시드 1 단계</t>
  </si>
  <si>
    <t>서브 시드 2 단계</t>
  </si>
  <si>
    <t>서브 시드 3 단계</t>
  </si>
  <si>
    <t>서브 시드 4 단계</t>
  </si>
  <si>
    <t>서브 시드 5 단계</t>
  </si>
  <si>
    <t>서브 시드 6 단계</t>
  </si>
  <si>
    <t>서브 시드 7 단계</t>
  </si>
  <si>
    <t>서브 시드 8 단계</t>
  </si>
  <si>
    <t>서브 시드 9 단계</t>
  </si>
  <si>
    <t>서브 시드 10 단계</t>
  </si>
  <si>
    <t>레이드상점.UR</t>
  </si>
  <si>
    <t>Item(1040103001, 100)</t>
  </si>
  <si>
    <t>아레나상점.플러그인랜덤상자.1단계</t>
  </si>
  <si>
    <t>Item(1040103011, 100)</t>
  </si>
  <si>
    <t>길드상점.UR</t>
  </si>
  <si>
    <t>Item(1040103021, 100)</t>
  </si>
  <si>
    <t>Shop.System.Academy.Ticket.Cost</t>
  </si>
  <si>
    <t>Item(1040102001, 200)</t>
  </si>
  <si>
    <t>Item(1040102001, 400)</t>
  </si>
  <si>
    <t>Shop.System.WorldRaid.Ticket.Cost01</t>
  </si>
  <si>
    <t>Shop.System.WorldRaid.Ticket.Cost02</t>
  </si>
  <si>
    <t>Shop.System.WorldRaid.Ticket.Cost03</t>
  </si>
  <si>
    <t>Item(1040102001, 300)</t>
  </si>
  <si>
    <t>Shop.System.WorldRaid.Ticket.Cost04</t>
  </si>
  <si>
    <t>Shop.System.WorldRaid.Ticket.Cost05</t>
  </si>
  <si>
    <t>Item(1040102001, 500)</t>
  </si>
  <si>
    <t>Shop.System.GuildRaid.Ticket.Cost01</t>
  </si>
  <si>
    <t>Shop.System.GuildRaid.Ticket.Cost02</t>
  </si>
  <si>
    <t>Shop.System.GuildRaid.Ticket.Cost03</t>
  </si>
  <si>
    <t>Item(1040102001, 150)</t>
  </si>
  <si>
    <t>Shop.System.GuildRaid.Ticket.Cost04</t>
  </si>
  <si>
    <t>Shop.System.GuildRaid.Ticket.Cost05</t>
  </si>
  <si>
    <t>Shop.System.GuildRaid.Summon.Cost01</t>
  </si>
  <si>
    <t>긴급작전 소환 구매</t>
  </si>
  <si>
    <t>Shop.System.GuildRaid.Summon.Cost02</t>
  </si>
  <si>
    <t>Item(1040102001, 250)</t>
  </si>
  <si>
    <t>Shop.Normal.Fee01</t>
  </si>
  <si>
    <t>Shop.Normal.Fee02</t>
  </si>
  <si>
    <t>Shop.Normal.Fee03</t>
  </si>
  <si>
    <t>Item(1040102001, 30)</t>
  </si>
  <si>
    <t>Item(1040102001, 60)</t>
  </si>
  <si>
    <t>Item(1040102001, 90)</t>
  </si>
  <si>
    <t>Item(1040101001, 150000)</t>
  </si>
  <si>
    <t>Item(1040102001, 180)</t>
  </si>
  <si>
    <t>캐릭터 가챠 1회 뽑기</t>
  </si>
  <si>
    <t>캐릭터 가챠 10회 뽑기</t>
  </si>
  <si>
    <t>플러그인 가챠 1회 뽑기</t>
  </si>
  <si>
    <t>Item(1040501101, 1)</t>
  </si>
  <si>
    <t>플러그인 가챠 10회뽑기</t>
  </si>
  <si>
    <t>Gacha.Selective</t>
  </si>
  <si>
    <t>선별뽑기권</t>
  </si>
  <si>
    <t>Item(1040502001, 1)</t>
  </si>
  <si>
    <t>SyncProtocol.Unlock.Fee.2</t>
  </si>
  <si>
    <t>SyncProtocol.Unlock.Fee.3</t>
  </si>
  <si>
    <t>SyncProtocol.Unlock.Fee.4</t>
  </si>
  <si>
    <t>SyncProtocol.Unlock.Fee.5</t>
  </si>
  <si>
    <t>SyncProtocol.Unlock.Fee.6</t>
  </si>
  <si>
    <t>SyncProtocol.Unlock.Fee.7</t>
  </si>
  <si>
    <t>SyncProtocol.Unlock.Fee.8</t>
  </si>
  <si>
    <t>SyncProtocol.Unlock.Fee.9</t>
  </si>
  <si>
    <t>SyncProtocol.Unlock.Fee.10</t>
  </si>
  <si>
    <t>SyncProtocol.Unlock.Fee.11</t>
  </si>
  <si>
    <t>SyncProtocol.Unlock.Fee.12</t>
  </si>
  <si>
    <t>SyncProtocol.Unlock.Fee.13</t>
  </si>
  <si>
    <t>SyncProtocol.Unlock.Fee.14</t>
  </si>
  <si>
    <t>SyncProtocol.Unlock.Fee.15</t>
  </si>
  <si>
    <t>SyncProtocol.Unlock.Fee.16</t>
  </si>
  <si>
    <t>SyncProtocol.Unlock.Fee.17</t>
  </si>
  <si>
    <t>SyncProtocol.Unlock.Fee.18</t>
  </si>
  <si>
    <t>SyncProtocol.Unlock.Fee.19</t>
  </si>
  <si>
    <t>SyncProtocol.Unlock.Fee.20</t>
  </si>
  <si>
    <t>Ultimate.01.Tanker</t>
  </si>
  <si>
    <t>Ultimate.02.Tanker</t>
  </si>
  <si>
    <t>Ultimate.03.Tanker</t>
  </si>
  <si>
    <t>Ultimate.04.Tanker</t>
  </si>
  <si>
    <t>Ultimate.01.Attacker</t>
  </si>
  <si>
    <t>Ultimate.02.Attacker</t>
  </si>
  <si>
    <t>Ultimate.03.Attacker</t>
  </si>
  <si>
    <t>Ultimate.04.Attacker</t>
  </si>
  <si>
    <t>Ultimate.01.Ranger</t>
  </si>
  <si>
    <t>Ultimate.02.Ranger</t>
  </si>
  <si>
    <t>Ultimate.03.Ranger</t>
  </si>
  <si>
    <t>Ultimate.04.Ranger</t>
  </si>
  <si>
    <t>Ultimate.01.Supporter</t>
  </si>
  <si>
    <t>Ultimate.02.Supporter</t>
  </si>
  <si>
    <t>Ultimate.03.Supporter</t>
  </si>
  <si>
    <t>Ultimate.04.Supporter</t>
  </si>
  <si>
    <t>Active01.01.Tanker</t>
  </si>
  <si>
    <t>Active01.02.Tanker</t>
  </si>
  <si>
    <t>Active01.03.Tanker</t>
  </si>
  <si>
    <t>Active01.04.Tanker</t>
  </si>
  <si>
    <t>Active01.01.Attacker</t>
  </si>
  <si>
    <t>Active01.02.Attacker</t>
  </si>
  <si>
    <t>Active01.03.Attacker</t>
  </si>
  <si>
    <t>Active01.04.Attacker</t>
  </si>
  <si>
    <t>Active01.01.Ranger</t>
  </si>
  <si>
    <t>Active01.02.Ranger</t>
  </si>
  <si>
    <t>Active01.03.Ranger</t>
  </si>
  <si>
    <t>Active01.04.Ranger</t>
  </si>
  <si>
    <t>Active01.01.Supporter</t>
  </si>
  <si>
    <t>Active01.02.Supporter</t>
  </si>
  <si>
    <t>Active01.03.Supporter</t>
  </si>
  <si>
    <t>Active01.04.Supporter</t>
  </si>
  <si>
    <t>Active02.01.Tanker</t>
  </si>
  <si>
    <t>Active02.02.Tanker</t>
  </si>
  <si>
    <t>Active02.03.Tanker</t>
  </si>
  <si>
    <t>Active02.04.Tanker</t>
  </si>
  <si>
    <t>Active02.01.Attacker</t>
  </si>
  <si>
    <t>Active02.02.Attacker</t>
  </si>
  <si>
    <t>Active02.03.Attacker</t>
  </si>
  <si>
    <t>Active02.04.Attacker</t>
  </si>
  <si>
    <t>Active02.01.Ranger</t>
  </si>
  <si>
    <t>Active02.02.Ranger</t>
  </si>
  <si>
    <t>Active02.03.Ranger</t>
  </si>
  <si>
    <t>Active02.04.Ranger</t>
  </si>
  <si>
    <t>Active02.01.Supporter</t>
  </si>
  <si>
    <t>Active02.02.Supporter</t>
  </si>
  <si>
    <t>Active02.03.Supporter</t>
  </si>
  <si>
    <t>Active02.04.Supporter</t>
  </si>
  <si>
    <t>Passive.01.Tanker</t>
  </si>
  <si>
    <t>Passive.02.Tanker</t>
  </si>
  <si>
    <t>Passive.03.Tanker</t>
  </si>
  <si>
    <t>Passive.04.Tanker</t>
  </si>
  <si>
    <t>Passive.01.Attacker</t>
  </si>
  <si>
    <t>Passive.02.Attacker</t>
  </si>
  <si>
    <t>Passive.03.Attacker</t>
  </si>
  <si>
    <t>Passive.04.Attacker</t>
  </si>
  <si>
    <t>Passive.01.Ranger</t>
  </si>
  <si>
    <t>Passive.02.Ranger</t>
  </si>
  <si>
    <t>Passive.03.Ranger</t>
  </si>
  <si>
    <t>Passive.04.Ranger</t>
  </si>
  <si>
    <t>Passive.01.Supporter</t>
  </si>
  <si>
    <t>Passive.02.Supporter</t>
  </si>
  <si>
    <t>Passive.03.Supporter</t>
  </si>
  <si>
    <t>Passive.04.Supporter</t>
  </si>
  <si>
    <t>Equipment.ChangeOption</t>
  </si>
  <si>
    <t>시설레벨업비용_1</t>
  </si>
  <si>
    <t>업그레이드즉시완료비용</t>
  </si>
  <si>
    <t>Fee.MiningCore.Facility01.Lv01</t>
  </si>
  <si>
    <t>마이닝코어 중앙 컴퓨터 1레벨 강화 비용</t>
  </si>
  <si>
    <t>Fee.MiningCore.Facility01.Lv02</t>
  </si>
  <si>
    <t>마이닝코어 중앙 컴퓨터 2레벨 강화 비용</t>
  </si>
  <si>
    <t>Item(1040101001, 30000)</t>
  </si>
  <si>
    <t>Fee.MiningCore.Facility01.Lv03</t>
  </si>
  <si>
    <t>마이닝코어 중앙 컴퓨터 3레벨 강화 비용</t>
  </si>
  <si>
    <t>Fee.MiningCore.Facility01.Lv04</t>
  </si>
  <si>
    <t>마이닝코어 중앙 컴퓨터 4레벨 강화 비용</t>
  </si>
  <si>
    <t>Fee.MiningCore.Facility01.Lv05</t>
  </si>
  <si>
    <t>마이닝코어 중앙 컴퓨터 5레벨 강화 비용</t>
  </si>
  <si>
    <t>Fee.MiningCore.Facility01.Lv06</t>
  </si>
  <si>
    <t>마이닝코어 중앙 컴퓨터 6레벨 강화 비용</t>
  </si>
  <si>
    <t>Fee.MiningCore.Facility01.Lv07</t>
  </si>
  <si>
    <t>마이닝코어 중앙 컴퓨터 7레벨 강화 비용</t>
  </si>
  <si>
    <t>Fee.MiningCore.Facility01.Lv08</t>
  </si>
  <si>
    <t>마이닝코어 중앙 컴퓨터 8레벨 강화 비용</t>
  </si>
  <si>
    <t>Fee.MiningCore.Facility02.Lv01</t>
  </si>
  <si>
    <t>마이닝코어 엑셀레이터 1레벨 강화 비용</t>
  </si>
  <si>
    <t>Item(1040101001, 50000)</t>
  </si>
  <si>
    <t>Fee.MiningCore.Facility02.Lv02</t>
  </si>
  <si>
    <t>마이닝코어 엑셀레이터 2레벨 강화 비용</t>
  </si>
  <si>
    <t>Fee.MiningCore.Facility02.Lv03</t>
  </si>
  <si>
    <t>마이닝코어 엑셀레이터 3레벨 강화 비용</t>
  </si>
  <si>
    <t>Fee.MiningCore.Facility02.Lv04</t>
  </si>
  <si>
    <t>마이닝코어 엑셀레이터 4레벨 강화 비용</t>
  </si>
  <si>
    <t>Fee.MiningCore.Facility02.Lv05</t>
  </si>
  <si>
    <t>마이닝코어 엑셀레이터 5레벨 강화 비용</t>
  </si>
  <si>
    <t>Fee.MiningCore.Facility03.Lv01</t>
  </si>
  <si>
    <t>마이닝코어 시뮬레이터 1레벨 강화 비용</t>
  </si>
  <si>
    <t>Fee.MiningCore.Facility03.Lv02</t>
  </si>
  <si>
    <t>마이닝코어 시뮬레이터 2레벨 강화 비용</t>
  </si>
  <si>
    <t>Fee.MiningCore.Facility03.Lv03</t>
  </si>
  <si>
    <t>마이닝코어 시뮬레이터 3레벨 강화 비용</t>
  </si>
  <si>
    <t>Fee.Dispatch.Facility01.Lv01</t>
  </si>
  <si>
    <t>파견작전실 자원보급실 1레벨 강화 비용</t>
  </si>
  <si>
    <t>파견작전실 자원보급실 2레벨 강화 비용</t>
  </si>
  <si>
    <t>Fee.Dispatch.Facility01.Lv03</t>
  </si>
  <si>
    <t>파견작전실 자원보급실 3레벨 강화 비용</t>
  </si>
  <si>
    <t>Fee.Dispatch.Facility02.Lv01</t>
  </si>
  <si>
    <t>파견작전실 임무탐색실 1레벨 강화 비용</t>
  </si>
  <si>
    <t>Fee.Dispatch.Facility02.Lv02</t>
  </si>
  <si>
    <t>파견작전실 임무탐색실 2레벨 강화 비용</t>
  </si>
  <si>
    <t>Fee.Dispatch.Facility02.Lv03</t>
  </si>
  <si>
    <t>파견작전실 임무탐색실 3레벨 강화 비용</t>
  </si>
  <si>
    <t>Fee.Dispatch.Facility02.Lv04</t>
  </si>
  <si>
    <t>파견작전실 임무탐색실 4레벨 강화 비용</t>
  </si>
  <si>
    <t>Fee.Dispatch.Facility03.Lv01</t>
  </si>
  <si>
    <t>파견작전실 작전지원실 1레벨 강화 비용</t>
  </si>
  <si>
    <t>Fee.Dispatch.Facility03.Lv02</t>
  </si>
  <si>
    <t>Fee.Dispatch.Facility03.Lv03</t>
  </si>
  <si>
    <t>Fee.Dispatch.Facility03.Lv04</t>
  </si>
  <si>
    <t>Fee.PluginLab.Facility01.Lv01</t>
  </si>
  <si>
    <t>Fee.PluginLab.Facility01.Lv02</t>
  </si>
  <si>
    <t>Fee.PluginLab.Facility01.Lv03</t>
  </si>
  <si>
    <t>Fee.PluginLab.Facility02.Lv01</t>
  </si>
  <si>
    <t>Fee.PluginLab.Facility02.Lv02</t>
  </si>
  <si>
    <t>Fee.PluginLab.Facility02.Lv03</t>
  </si>
  <si>
    <t>Fee.PluginLab.Facility02.Lv04</t>
  </si>
  <si>
    <t>Fee.PluginLab.Facility02.Lv05</t>
  </si>
  <si>
    <t>Fee.PluginLab.Facility03.Lv01</t>
  </si>
  <si>
    <t>Fee.PluginLab.Facility03.Lv02</t>
  </si>
  <si>
    <t>Fee.PluginLab.Facility03.Lv03</t>
  </si>
  <si>
    <t>Fee.PluginLab.Facility03.Lv04</t>
  </si>
  <si>
    <t>Fee.Academy.Facility01.lv01</t>
  </si>
  <si>
    <t>아카데미 1번시설 1레벨 강화 비용</t>
  </si>
  <si>
    <t>Fee.Academy.Facility01.lv02</t>
  </si>
  <si>
    <t>아카데미 1번시설 2레벨 강화 비용</t>
  </si>
  <si>
    <t>Fee.Academy.Facility01.lv03</t>
  </si>
  <si>
    <t>아카데미 1번시설 3레벨 강화 비용</t>
  </si>
  <si>
    <t>Item(1040101001, 570000)</t>
  </si>
  <si>
    <t>Fee.Academy.Facility01.lv04</t>
  </si>
  <si>
    <t>아카데미 1번시설 4레벨 강화 비용</t>
  </si>
  <si>
    <t>Fee.Academy.Facility01.lv05</t>
  </si>
  <si>
    <t>아카데미 1번시설 5레벨 강화 비용</t>
  </si>
  <si>
    <t>Fee.Academy.Facility01.lv06</t>
  </si>
  <si>
    <t>아카데미 1번시설 6레벨 강화 비용</t>
  </si>
  <si>
    <t>Fee.Academy.Facility02.lv01</t>
  </si>
  <si>
    <t>아카데미 2번시설 1레벨 강화 비용</t>
  </si>
  <si>
    <t>Fee.Academy.Facility02.lv02</t>
  </si>
  <si>
    <t>아카데미 2번시설 2레벨 강화 비용</t>
  </si>
  <si>
    <t>Fee.Academy.Facility02.lv03</t>
  </si>
  <si>
    <t>아카데미 2번시설 3레벨 강화 비용</t>
  </si>
  <si>
    <t>Fee.Academy.Facility02.lv04</t>
  </si>
  <si>
    <t>아카데미 2번시설 4레벨 강화 비용</t>
  </si>
  <si>
    <t>Fee.Academy.Facility02.lv05</t>
  </si>
  <si>
    <t>아카데미 2번시설 5레벨 강화 비용</t>
  </si>
  <si>
    <t>Fee.Academy.Facility02.lv06</t>
  </si>
  <si>
    <t>아카데미 2번시설 6레벨 강화 비용</t>
  </si>
  <si>
    <t>Fee.Academy.Facility03.lv01</t>
  </si>
  <si>
    <t>아카데미 3번시설 1레벨 강화 비용</t>
  </si>
  <si>
    <t>Fee.Academy.Facility03.lv02</t>
  </si>
  <si>
    <t>아카데미 3번시설 2레벨 강화 비용</t>
  </si>
  <si>
    <t>Fee.Academy.Facility03.lv03</t>
  </si>
  <si>
    <t>아카데미 3번시설 3레벨 강화 비용</t>
  </si>
  <si>
    <t>Fee.Academy.Facility03.lv04</t>
  </si>
  <si>
    <t>아카데미 3번시설 4레벨 강화 비용</t>
  </si>
  <si>
    <t>Fee.Academy.Facility03.lv05</t>
  </si>
  <si>
    <t>아카데미 3번시설 5레벨 강화 비용</t>
  </si>
  <si>
    <t>Fee.Academy.Facility03.lv06</t>
  </si>
  <si>
    <t>아카데미 3번시설 6레벨 강화 비용</t>
  </si>
  <si>
    <t>아레나입장</t>
  </si>
  <si>
    <t>팀아레나입장</t>
  </si>
  <si>
    <t>Item(1040503132, 1)</t>
  </si>
  <si>
    <t>아레나유료티켓구매비용</t>
  </si>
  <si>
    <t>팀아레나유료티켓구매비용</t>
  </si>
  <si>
    <t>Guild.Create</t>
  </si>
  <si>
    <t>생성</t>
  </si>
  <si>
    <t>Guild.Donate</t>
  </si>
  <si>
    <t>기부</t>
  </si>
  <si>
    <t>Item(1040401010, 1)</t>
  </si>
  <si>
    <t>긴급작전 입장</t>
  </si>
  <si>
    <t>Item(1040503112, 1)</t>
  </si>
  <si>
    <t>Item(1040503111, 1)</t>
  </si>
  <si>
    <t>GuildRaid.Summon.Fee</t>
  </si>
  <si>
    <t>긴급작전 소환</t>
  </si>
  <si>
    <t>CharacterPieceExchange.R.Type01.01</t>
  </si>
  <si>
    <t>CharacterPieceExchange.R.Type01.02</t>
  </si>
  <si>
    <t>CharacterPieceExchange.R.Type02.01</t>
  </si>
  <si>
    <t>CharacterPieceExchange.R.Type02.02</t>
  </si>
  <si>
    <t>Item(1040102001, 5)</t>
  </si>
  <si>
    <t>CharacterPieceExchange.SR.Type01.01</t>
  </si>
  <si>
    <t>CharacterPieceExchange.SR.Type01.02</t>
  </si>
  <si>
    <t>CharacterPieceExchange.SR.Type02.01</t>
  </si>
  <si>
    <t>CharacterPieceExchange.SR.Type02.02</t>
  </si>
  <si>
    <t>Item(1040504011, 1)</t>
  </si>
  <si>
    <t>Item(1040101001, 2000)</t>
  </si>
  <si>
    <t>PluginLabMakeFee</t>
  </si>
  <si>
    <t>Item(1040401013, 1)</t>
  </si>
  <si>
    <t>WishRefreshFee</t>
  </si>
  <si>
    <t>Item(1040102001, 45)</t>
  </si>
  <si>
    <t>Item(1040102001, 135)</t>
  </si>
  <si>
    <t>Item(1040102001, 360)</t>
  </si>
  <si>
    <t>아카데미_입장</t>
  </si>
  <si>
    <t>아카데미_입장</t>
    <phoneticPr fontId="2" type="noConversion"/>
  </si>
  <si>
    <t>Activation.700000000000.1</t>
    <phoneticPr fontId="2" type="noConversion"/>
  </si>
  <si>
    <t>Activation.700000000000.2</t>
  </si>
  <si>
    <t>Activation.700000000001.1</t>
    <phoneticPr fontId="2" type="noConversion"/>
  </si>
  <si>
    <t>Activation.700000000001.2</t>
  </si>
  <si>
    <t>Activation.700000000003.1</t>
    <phoneticPr fontId="2" type="noConversion"/>
  </si>
  <si>
    <t>Activation.700000000003.2</t>
  </si>
  <si>
    <t>Activation.701000000000.1</t>
    <phoneticPr fontId="2" type="noConversion"/>
  </si>
  <si>
    <t>Activation.701000000000.2</t>
  </si>
  <si>
    <t>Activation.701000000000.3</t>
  </si>
  <si>
    <t>Activation.701000000000.4</t>
  </si>
  <si>
    <t>Activation.701000000000.5</t>
  </si>
  <si>
    <t>Activation.701000000001.1</t>
    <phoneticPr fontId="2" type="noConversion"/>
  </si>
  <si>
    <t>Activation.701000000001.2</t>
  </si>
  <si>
    <t>Activation.701000000001.3</t>
  </si>
  <si>
    <t>Activation.701000000001.4</t>
  </si>
  <si>
    <t>Activation.701000000001.5</t>
  </si>
  <si>
    <t>Activation.701000000002.1</t>
    <phoneticPr fontId="2" type="noConversion"/>
  </si>
  <si>
    <t>Activation.701000000002.2</t>
  </si>
  <si>
    <t>Activation.701000000002.3</t>
  </si>
  <si>
    <t>Activation.701000000002.4</t>
  </si>
  <si>
    <t>Activation.701000000002.5</t>
  </si>
  <si>
    <t>Activation.701000000003.1</t>
    <phoneticPr fontId="2" type="noConversion"/>
  </si>
  <si>
    <t>Activation.701000000003.2</t>
  </si>
  <si>
    <t>Activation.701000000003.3</t>
  </si>
  <si>
    <t>Activation.701000000003.4</t>
  </si>
  <si>
    <t>Activation.701000000003.5</t>
  </si>
  <si>
    <t>Activation.702000000000.1</t>
    <phoneticPr fontId="2" type="noConversion"/>
  </si>
  <si>
    <t>Activation.702000000000.2</t>
  </si>
  <si>
    <t>Activation.702000000001.1</t>
    <phoneticPr fontId="2" type="noConversion"/>
  </si>
  <si>
    <t>Activation.702000000001.2</t>
  </si>
  <si>
    <t>Activation.702000000001.3</t>
  </si>
  <si>
    <t>Activation.702000000002.1</t>
    <phoneticPr fontId="2" type="noConversion"/>
  </si>
  <si>
    <t>Activation.702000000003.1</t>
    <phoneticPr fontId="2" type="noConversion"/>
  </si>
  <si>
    <t>Activation.702000000004.1</t>
    <phoneticPr fontId="2" type="noConversion"/>
  </si>
  <si>
    <t>Activation.702000000004.2</t>
  </si>
  <si>
    <t>아레나 횟수 증가1</t>
  </si>
  <si>
    <t>아레나 횟수 증가2</t>
  </si>
  <si>
    <t>팀 아레나 횟수 증가1</t>
  </si>
  <si>
    <t>팀 아레나 횟수 증가2</t>
  </si>
  <si>
    <t>통합 작전 횟수 증가1</t>
  </si>
  <si>
    <t>통합 작전 횟수 증가2</t>
  </si>
  <si>
    <t>방치 보상 골드 획득량 증가1</t>
  </si>
  <si>
    <t>방치 보상 골드 획득량 증가2</t>
  </si>
  <si>
    <t>방치 보상 골드 획득량 증가3</t>
  </si>
  <si>
    <t>방치 보상 골드 획득량 증가4</t>
  </si>
  <si>
    <t>방치 보상 골드 획득량 증가5</t>
  </si>
  <si>
    <t>방치 보상 돌파 아이템 획득량 증가1</t>
  </si>
  <si>
    <t>방치 보상 돌파 아이템 획득량 증가2</t>
  </si>
  <si>
    <t>방치 보상 돌파 아이템 획득량 증가3</t>
  </si>
  <si>
    <t>방치 보상 돌파 아이템 획득량 증가4</t>
  </si>
  <si>
    <t>방치 보상 돌파 아이템 획득량 증가5</t>
  </si>
  <si>
    <t>방치 보상 경험치 획득량 증가1</t>
  </si>
  <si>
    <t>방치 보상 경험치 획득량 증가2</t>
    <phoneticPr fontId="2" type="noConversion"/>
  </si>
  <si>
    <t>방치 보상 경험치 획득량 증가3</t>
  </si>
  <si>
    <t>방치 보상 경험치 획득량 증가4</t>
  </si>
  <si>
    <t>방치 보상 경험치 획득량 증가5</t>
  </si>
  <si>
    <t>방치 보상 아이템 획득량 증가1</t>
    <phoneticPr fontId="2" type="noConversion"/>
  </si>
  <si>
    <t>방치 보상 아이템 획득량 증가2</t>
  </si>
  <si>
    <t>방치 보상 아이템 획득량 증가3</t>
  </si>
  <si>
    <t>방치 보상 아이템 획득량 증가4</t>
  </si>
  <si>
    <t>방치 보상 아이템 획득량 증가5</t>
  </si>
  <si>
    <t>빠른 작전 무료 횟수 증가1</t>
    <phoneticPr fontId="2" type="noConversion"/>
  </si>
  <si>
    <t>빠른 작전 무료 횟수 증가2</t>
  </si>
  <si>
    <t>방치 최대 시간 증가1</t>
  </si>
  <si>
    <t>방치 최대 시간 증가2</t>
  </si>
  <si>
    <t>방치 최대 시간 증가3</t>
  </si>
  <si>
    <t>일반 캐릭터 무료 검색 증가1</t>
    <phoneticPr fontId="2" type="noConversion"/>
  </si>
  <si>
    <t>일반 플러그인 무료 검색 증가1</t>
    <phoneticPr fontId="2" type="noConversion"/>
  </si>
  <si>
    <t>스타비트 상점 초기화 증가1</t>
    <phoneticPr fontId="2" type="noConversion"/>
  </si>
  <si>
    <t>스타비트 상점 초기화 증가2</t>
  </si>
  <si>
    <t>Activation.700000000004.1</t>
    <phoneticPr fontId="2" type="noConversion"/>
  </si>
  <si>
    <t>Activation.700000000004.2</t>
    <phoneticPr fontId="2" type="noConversion"/>
  </si>
  <si>
    <t>월드 레이드 횟수 증가1</t>
    <phoneticPr fontId="2" type="noConversion"/>
  </si>
  <si>
    <t>월드 레이드 횟수 증가2</t>
    <phoneticPr fontId="2" type="noConversion"/>
  </si>
  <si>
    <t>Item(1040503111, 1)</t>
    <phoneticPr fontId="2" type="noConversion"/>
  </si>
  <si>
    <t>formation.level.1</t>
  </si>
  <si>
    <t>formation.level.2</t>
  </si>
  <si>
    <t>formation.level.3</t>
  </si>
  <si>
    <t>formation.level.4</t>
  </si>
  <si>
    <t>formation.level.5</t>
  </si>
  <si>
    <t>formation.level.6</t>
  </si>
  <si>
    <t>formation.level.7</t>
  </si>
  <si>
    <t>formation.level.8</t>
  </si>
  <si>
    <t>formation.level.9</t>
  </si>
  <si>
    <t>Item(1040501001, 1)</t>
    <phoneticPr fontId="2" type="noConversion"/>
  </si>
  <si>
    <t>Item(1040501101, 1)</t>
    <phoneticPr fontId="2" type="noConversion"/>
  </si>
  <si>
    <t>플러그인.싱글가챠코스트</t>
  </si>
  <si>
    <t>플러그인.멀티가챠코스트</t>
  </si>
  <si>
    <t>GuildRaid.Enter.Fee</t>
  </si>
  <si>
    <t>Gacha.Character.Single</t>
  </si>
  <si>
    <t>Gacha.Character.Multi</t>
  </si>
  <si>
    <t>Gacha.PlugIn.Single</t>
  </si>
  <si>
    <t>Gacha.PlugIn.Multy</t>
  </si>
  <si>
    <t>Item(1040102001, 0)</t>
    <phoneticPr fontId="2" type="noConversion"/>
  </si>
  <si>
    <t>Item(1040102001, 10)</t>
    <phoneticPr fontId="2" type="noConversion"/>
  </si>
  <si>
    <t>Item(1040102001, 100)</t>
    <phoneticPr fontId="2" type="noConversion"/>
  </si>
  <si>
    <t>Item(1040102001, 50)</t>
    <phoneticPr fontId="2" type="noConversion"/>
  </si>
  <si>
    <t>ResetProtocolFee</t>
    <phoneticPr fontId="2" type="noConversion"/>
  </si>
  <si>
    <t>ResetLevelFee1</t>
    <phoneticPr fontId="2" type="noConversion"/>
  </si>
  <si>
    <t>ResetLevelFee2</t>
    <phoneticPr fontId="2" type="noConversion"/>
  </si>
  <si>
    <t>ResetLevelFee3</t>
    <phoneticPr fontId="2" type="noConversion"/>
  </si>
  <si>
    <t>ResetLevelFee4</t>
    <phoneticPr fontId="2" type="noConversion"/>
  </si>
  <si>
    <t>Item(1040102001, 20)</t>
    <phoneticPr fontId="2" type="noConversion"/>
  </si>
  <si>
    <t>WorldRaid.Entry.Fee.Free</t>
    <phoneticPr fontId="2" type="noConversion"/>
  </si>
  <si>
    <t>WorldRaid.Entry.Fee.Ticket</t>
    <phoneticPr fontId="2" type="noConversion"/>
  </si>
  <si>
    <t>Item(1040503121, 1)</t>
    <phoneticPr fontId="2" type="noConversion"/>
  </si>
  <si>
    <t>Item(1040503122, 1)</t>
    <phoneticPr fontId="2" type="noConversion"/>
  </si>
  <si>
    <t>Arena.Entry.Fee.Free</t>
    <phoneticPr fontId="2" type="noConversion"/>
  </si>
  <si>
    <t>TeamArena.Entry.Fee.Free</t>
    <phoneticPr fontId="2" type="noConversion"/>
  </si>
  <si>
    <t>TeamArena.Entry.Fee.Ticket</t>
    <phoneticPr fontId="2" type="noConversion"/>
  </si>
  <si>
    <t>Arena.Entry.Fee.Ticket</t>
    <phoneticPr fontId="2" type="noConversion"/>
  </si>
  <si>
    <t>ComplexiveFee(Arena.Entry.Fee.Free, Arena.Entry.Fee.Ticket, 1)</t>
    <phoneticPr fontId="2" type="noConversion"/>
  </si>
  <si>
    <t>ComplexiveFee(TeamArena.Entry.Fee.Free, TeamArena.Entry.Fee.Ticket, 1)</t>
    <phoneticPr fontId="2" type="noConversion"/>
  </si>
  <si>
    <t>Arena.Entry.Fee</t>
    <phoneticPr fontId="2" type="noConversion"/>
  </si>
  <si>
    <t>TeamArena.Entry.Fee</t>
    <phoneticPr fontId="2" type="noConversion"/>
  </si>
  <si>
    <t>ComplexiveFee(GuildRaid.Enter.Fee.Free, GuildRaid.Enter.Fee.Ticket, 1)</t>
    <phoneticPr fontId="2" type="noConversion"/>
  </si>
  <si>
    <t>GuildRaid.Enter.Fee.Free</t>
    <phoneticPr fontId="2" type="noConversion"/>
  </si>
  <si>
    <t>GuildRaid.Enter.Fee.Ticket</t>
    <phoneticPr fontId="2" type="noConversion"/>
  </si>
  <si>
    <t>플러그인.싱글가챠코스트.First</t>
  </si>
  <si>
    <t>플러그인.멀티가챠코스트.First</t>
  </si>
  <si>
    <t>개발버전.퍼즐A.뽑기비용.First</t>
  </si>
  <si>
    <t>Gacha.Character.Single.First</t>
  </si>
  <si>
    <t>Gacha.Character.Multi.First</t>
  </si>
  <si>
    <t>Gacha.PlugIn.Single.First</t>
  </si>
  <si>
    <t>Gacha.PlugIn.Multy.First</t>
  </si>
  <si>
    <t>플러그인.싱글가챠코스트.Second</t>
  </si>
  <si>
    <t>플러그인.멀티가챠코스트.Second</t>
  </si>
  <si>
    <t>개발버전.퍼즐A.뽑기비용.Second</t>
  </si>
  <si>
    <t>ComplexiveFee(플러그인.싱글가챠코스트.First, 플러그인.싱글가챠코스트.Second, 1)</t>
  </si>
  <si>
    <t>ComplexiveFee(플러그인.멀티가챠코스트.First, 플러그인.멀티가챠코스트.Second, 1)</t>
  </si>
  <si>
    <t>Gacha.Character.Single.Second</t>
  </si>
  <si>
    <t>Gacha.Character.Multi.Second</t>
  </si>
  <si>
    <t>Gacha.PlugIn.Single.Second</t>
  </si>
  <si>
    <t>Gacha.PlugIn.Multy.Second</t>
  </si>
  <si>
    <t>ComplexiveFee(Gacha.PlugIn.Single.First, Gacha.PlugIn.Single.Second, 1)</t>
  </si>
  <si>
    <t>ComplexiveFee(Gacha.PlugIn.Multy.First, Gacha.PlugIn.Multy.Second, 10)</t>
  </si>
  <si>
    <t>Item(1040102001, 200)</t>
    <phoneticPr fontId="2" type="noConversion"/>
  </si>
  <si>
    <t>Fee.Dispatch.Facility01.Lv04</t>
    <phoneticPr fontId="2" type="noConversion"/>
  </si>
  <si>
    <t>파견작전실 자원보급실 4레벨 강화 비용</t>
  </si>
  <si>
    <t>파견작전실 작전지원실 2레벨 강화 비용</t>
  </si>
  <si>
    <t>파견작전실 작전지원실 3레벨 강화 비용</t>
  </si>
  <si>
    <t>파견작전실 작전지원실 4레벨 강화 비용</t>
  </si>
  <si>
    <t>Item(1040101001, 2460000)</t>
  </si>
  <si>
    <t>Item(1040101001, 10000)</t>
    <phoneticPr fontId="2" type="noConversion"/>
  </si>
  <si>
    <t>Item(1040101001, 80000)</t>
    <phoneticPr fontId="2" type="noConversion"/>
  </si>
  <si>
    <t>Item(1040101001, 420000)</t>
    <phoneticPr fontId="2" type="noConversion"/>
  </si>
  <si>
    <t>Item(1040101001, 1060000)</t>
    <phoneticPr fontId="2" type="noConversion"/>
  </si>
  <si>
    <t>Item(1040101001, 2180000)</t>
    <phoneticPr fontId="2" type="noConversion"/>
  </si>
  <si>
    <t>Item(1040101001, 3650000)</t>
    <phoneticPr fontId="2" type="noConversion"/>
  </si>
  <si>
    <t>Item(1040101001, 130000)</t>
  </si>
  <si>
    <t>Item(1040101001, 520000)</t>
  </si>
  <si>
    <t>Item(1040101001, 1240000)</t>
  </si>
  <si>
    <t>Item(1040101001, 3980000)</t>
  </si>
  <si>
    <t>Item(1040101001, 160000)</t>
  </si>
  <si>
    <t>Item(1040101001, 1340000)</t>
  </si>
  <si>
    <t>Item(1040101001, 2600000)</t>
  </si>
  <si>
    <t>Item(1040101001, 4150000)</t>
  </si>
  <si>
    <t>DisassembleFee.SSR</t>
  </si>
  <si>
    <t>DisassembleFee.MR2</t>
  </si>
  <si>
    <t>DisassembleFee.SSR1</t>
  </si>
  <si>
    <t>DisassembleFee.UR</t>
  </si>
  <si>
    <t>DisassembleFee.UR1</t>
  </si>
  <si>
    <t>DisassembleFee.MR</t>
  </si>
  <si>
    <t>DisassembleFee.MR1</t>
  </si>
  <si>
    <t>DisassembleFee.MR3</t>
  </si>
  <si>
    <t>DisassembleFee.MR4</t>
  </si>
  <si>
    <t>DisassembleFee.MR5</t>
  </si>
  <si>
    <t>Item(1040102001, 800)</t>
    <phoneticPr fontId="2" type="noConversion"/>
  </si>
  <si>
    <t>SyncProtocol.Unlock.Fee.21</t>
  </si>
  <si>
    <t>SyncProtocol.Unlock.Fee.22</t>
  </si>
  <si>
    <t>SyncProtocol.Unlock.Fee.23</t>
  </si>
  <si>
    <t>SyncProtocol.Unlock.Fee.24</t>
  </si>
  <si>
    <t>SyncProtocol.Unlock.Fee.25</t>
  </si>
  <si>
    <t>SyncProtocol.Unlock.Fee.26</t>
  </si>
  <si>
    <t>SyncProtocol.Unlock.Fee.27</t>
  </si>
  <si>
    <t>SyncProtocol.Unlock.Fee.28</t>
  </si>
  <si>
    <t>SyncProtocol.Unlock.Fee.29</t>
  </si>
  <si>
    <t>SyncProtocol.Unlock.Fee.30</t>
  </si>
  <si>
    <t>SyncProtocol.Unlock.Fee.31</t>
  </si>
  <si>
    <t>SyncProtocol.Unlock.Fee.32</t>
  </si>
  <si>
    <t>SyncProtocol.Unlock.Fee.33</t>
  </si>
  <si>
    <t>SyncProtocol.Unlock.Fee.34</t>
  </si>
  <si>
    <t>SyncProtocol.Unlock.Fee.35</t>
  </si>
  <si>
    <t>SyncProtocol.Unlock.Fee.36</t>
  </si>
  <si>
    <t>SyncProtocol.Unlock.Fee.37</t>
  </si>
  <si>
    <t>SyncProtocol.Unlock.Fee.38</t>
  </si>
  <si>
    <t>SyncProtocol.Unlock.Fee.39</t>
  </si>
  <si>
    <t>SyncProtocol.Unlock.Fee.40</t>
  </si>
  <si>
    <t>formation.level.10</t>
  </si>
  <si>
    <t>formation.level.11</t>
  </si>
  <si>
    <t>formation.level.12</t>
  </si>
  <si>
    <t>formation.level.13</t>
  </si>
  <si>
    <t>formation.level.14</t>
  </si>
  <si>
    <t>formation.level.15</t>
  </si>
  <si>
    <t>Item(1040501001, 1)</t>
    <phoneticPr fontId="2" type="noConversion"/>
  </si>
  <si>
    <t>Item(1040501002, 1)</t>
    <phoneticPr fontId="2" type="noConversion"/>
  </si>
  <si>
    <t>Item(1040501002, 1)</t>
    <phoneticPr fontId="2" type="noConversion"/>
  </si>
  <si>
    <t>캐릭터 픽업 가챠 1회 뽑기</t>
    <phoneticPr fontId="2" type="noConversion"/>
  </si>
  <si>
    <t>캐릭터 픽업 가챠 1회 뽑기</t>
    <phoneticPr fontId="2" type="noConversion"/>
  </si>
  <si>
    <t>캐릭터 픽업 가챠 10회 뽑기</t>
    <phoneticPr fontId="2" type="noConversion"/>
  </si>
  <si>
    <t>캐릭터 픽업 가챠 10회 뽑기</t>
    <phoneticPr fontId="2" type="noConversion"/>
  </si>
  <si>
    <t>Gacha.CharacterPickup.Single.First</t>
  </si>
  <si>
    <t>Gacha.CharacterPickup.Single.Second</t>
  </si>
  <si>
    <t>Gacha.CharacterPickup.Multi.First</t>
  </si>
  <si>
    <t>Gacha.CharacterPickup.Multi.Second</t>
  </si>
  <si>
    <t>Gacha.CharacterPickup.Single</t>
  </si>
  <si>
    <t>Gacha.CharacterPickup.Multi</t>
  </si>
  <si>
    <t>ComplexiveFee(Gacha.CharacterPickup.Single.First, Gacha.CharacterPickup.Single.Second, 1)</t>
    <phoneticPr fontId="2" type="noConversion"/>
  </si>
  <si>
    <t>ComplexiveFee(Gacha.CharacterPickup.Multi.First, Gacha.CharacterPickup.Multi.Second, 10)</t>
    <phoneticPr fontId="2" type="noConversion"/>
  </si>
  <si>
    <t>이벤트 스토리(iD)</t>
  </si>
  <si>
    <t>EvnetStory.Id.Entry.Fee</t>
  </si>
  <si>
    <t>Id 이벤트 입장</t>
    <phoneticPr fontId="2" type="noConversion"/>
  </si>
  <si>
    <t>Item(1040503131, 1)</t>
    <phoneticPr fontId="2" type="noConversion"/>
  </si>
  <si>
    <t>Item(1040504201, 1)</t>
    <phoneticPr fontId="2" type="noConversion"/>
  </si>
  <si>
    <t>GuildOperation.Entry.Fee.Free</t>
    <phoneticPr fontId="2" type="noConversion"/>
  </si>
  <si>
    <t>GuildOperation.Entry.Fee.Ticket</t>
    <phoneticPr fontId="2" type="noConversion"/>
  </si>
  <si>
    <t>Academy.Spica.Fee</t>
    <phoneticPr fontId="2" type="noConversion"/>
  </si>
  <si>
    <t>Academy.Altair.Fee</t>
    <phoneticPr fontId="2" type="noConversion"/>
  </si>
  <si>
    <t>Item(1040504011, 2)</t>
    <phoneticPr fontId="2" type="noConversion"/>
  </si>
  <si>
    <t>Item(1040504011, 3)</t>
    <phoneticPr fontId="2" type="noConversion"/>
  </si>
  <si>
    <t>Item(1040102001, 300)</t>
    <phoneticPr fontId="2" type="noConversion"/>
  </si>
  <si>
    <t>Item(1040102001, 1000)</t>
    <phoneticPr fontId="2" type="noConversion"/>
  </si>
  <si>
    <t>Activation.701000000000.6</t>
  </si>
  <si>
    <t>방치 보상 골드 획득량 증가6</t>
  </si>
  <si>
    <t>Activation.701000000000.7</t>
  </si>
  <si>
    <t>방치 보상 골드 획득량 증가7</t>
  </si>
  <si>
    <t>Activation.701000000000.8</t>
  </si>
  <si>
    <t>방치 보상 골드 획득량 증가8</t>
  </si>
  <si>
    <t>Activation.701000000001.6</t>
  </si>
  <si>
    <t>방치 보상 돌파 아이템 획득량 증가6</t>
  </si>
  <si>
    <t>Activation.701000000001.7</t>
  </si>
  <si>
    <t>방치 보상 돌파 아이템 획득량 증가7</t>
  </si>
  <si>
    <t>Activation.701000000001.8</t>
  </si>
  <si>
    <t>방치 보상 돌파 아이템 획득량 증가8</t>
  </si>
  <si>
    <t>Activation.701000000002.6</t>
  </si>
  <si>
    <t>방치 보상 경험치 획득량 증가6</t>
  </si>
  <si>
    <t>Activation.701000000002.7</t>
  </si>
  <si>
    <t>방치 보상 경험치 획득량 증가7</t>
  </si>
  <si>
    <t>Activation.701000000002.8</t>
  </si>
  <si>
    <t>방치 보상 경험치 획득량 증가8</t>
  </si>
  <si>
    <t>Activation.701000000003.6</t>
  </si>
  <si>
    <t>방치 보상 아이템 획득량 증가6</t>
  </si>
  <si>
    <t>Activation.701000000003.7</t>
  </si>
  <si>
    <t>방치 보상 아이템 획득량 증가7</t>
  </si>
  <si>
    <t>Activation.701000000003.8</t>
  </si>
  <si>
    <t>방치 보상 아이템 획득량 증가8</t>
  </si>
  <si>
    <t>Activation.702000000001.4</t>
  </si>
  <si>
    <t>방치 최대 시간 증가4</t>
  </si>
  <si>
    <t>Item(1040102001, 200)</t>
    <phoneticPr fontId="2" type="noConversion"/>
  </si>
  <si>
    <t>Item(1040102001, 200)</t>
    <phoneticPr fontId="2" type="noConversion"/>
  </si>
  <si>
    <t>GuildAssault.Entry.Fee.Free</t>
    <phoneticPr fontId="2" type="noConversion"/>
  </si>
  <si>
    <t>길드어썰트 무료 입장</t>
    <phoneticPr fontId="2" type="noConversion"/>
  </si>
  <si>
    <t>월드레이드 무료 입장</t>
    <phoneticPr fontId="2" type="noConversion"/>
  </si>
  <si>
    <t>월드레이드 유료 입장</t>
    <phoneticPr fontId="2" type="noConversion"/>
  </si>
  <si>
    <t>길드작전 무료 입장</t>
    <phoneticPr fontId="2" type="noConversion"/>
  </si>
  <si>
    <t>길드작전 유료 입장</t>
    <phoneticPr fontId="2" type="noConversion"/>
  </si>
  <si>
    <t>이벤트 빙고</t>
    <phoneticPr fontId="2" type="noConversion"/>
  </si>
  <si>
    <t>EvnetStory.Anne.Entry.Fee</t>
    <phoneticPr fontId="2" type="noConversion"/>
  </si>
  <si>
    <t>Item(1040504202, 1)</t>
    <phoneticPr fontId="2" type="noConversion"/>
  </si>
  <si>
    <t>앤 이벤트 입장</t>
    <phoneticPr fontId="2" type="noConversion"/>
  </si>
  <si>
    <t>Begin.Record.LevelUp.2</t>
  </si>
  <si>
    <t>Begin.Record.LevelUp.3</t>
  </si>
  <si>
    <t>Begin.Record.LevelUp.4</t>
  </si>
  <si>
    <t>Begin.Record.LevelUp.5</t>
  </si>
  <si>
    <t>Begin.Record.LevelUp.6</t>
  </si>
  <si>
    <t>Begin.Record.LevelUp.7</t>
  </si>
  <si>
    <t>Begin.Record.LevelUp.8</t>
  </si>
  <si>
    <t>Begin.Record.LevelUp.9</t>
  </si>
  <si>
    <t>Begin.Record.LevelUp.10</t>
  </si>
  <si>
    <t>Begin.Record.LevelUp.11</t>
  </si>
  <si>
    <t>Begin.Record.LevelUp.12</t>
  </si>
  <si>
    <t>Begin.Record.LevelUp.13</t>
  </si>
  <si>
    <t>Begin.Record.LevelUp.14</t>
  </si>
  <si>
    <t>Begin.Record.LevelUp.15</t>
  </si>
  <si>
    <t>Begin.Record.LevelUp.16</t>
  </si>
  <si>
    <t>Begin.Record.LevelUp.17</t>
  </si>
  <si>
    <t>Begin.Record.LevelUp.18</t>
  </si>
  <si>
    <t>Begin.Record.LevelUp.19</t>
  </si>
  <si>
    <t>Begin.Record.LevelUp.20</t>
  </si>
  <si>
    <t>Begin.Record.LevelUp.1</t>
  </si>
  <si>
    <t>Battle.Record.LevelUp.1</t>
    <phoneticPr fontId="12" type="noConversion"/>
  </si>
  <si>
    <t>Battle.Record.LevelUp.2</t>
  </si>
  <si>
    <t>Battle.Record.LevelUp.3</t>
  </si>
  <si>
    <t>Battle.Record.LevelUp.4</t>
  </si>
  <si>
    <t>Battle.Record.LevelUp.5</t>
  </si>
  <si>
    <t>Battle.Record.LevelUp.6</t>
  </si>
  <si>
    <t>Battle.Record.LevelUp.7</t>
  </si>
  <si>
    <t>Battle.Record.LevelUp.8</t>
  </si>
  <si>
    <t>Battle.Record.LevelUp.9</t>
  </si>
  <si>
    <t>Battle.Record.LevelUp.10</t>
  </si>
  <si>
    <t>Battle.Record.LevelUp.11</t>
  </si>
  <si>
    <t>Battle.Record.LevelUp.12</t>
  </si>
  <si>
    <t>Battle.Record.LevelUp.13</t>
  </si>
  <si>
    <t>Battle.Record.LevelUp.14</t>
  </si>
  <si>
    <t>Battle.Record.LevelUp.15</t>
  </si>
  <si>
    <t>Battle.Record.LevelUp.16</t>
  </si>
  <si>
    <t>Battle.Record.LevelUp.17</t>
  </si>
  <si>
    <t>Battle.Record.LevelUp.18</t>
  </si>
  <si>
    <t>Battle.Record.LevelUp.19</t>
  </si>
  <si>
    <t>Battle.Record.LevelUp.20</t>
  </si>
  <si>
    <t>Battle.Record.LevelUp.21</t>
  </si>
  <si>
    <t>Battle.Record.LevelUp.22</t>
  </si>
  <si>
    <t>Battle.Record.LevelUp.23</t>
  </si>
  <si>
    <t>Battle.Record.LevelUp.24</t>
  </si>
  <si>
    <t>Battle.Record.LevelUp.25</t>
  </si>
  <si>
    <t>Battle.Record.LevelUp.26</t>
  </si>
  <si>
    <t>Battle.Record.LevelUp.27</t>
  </si>
  <si>
    <t>Battle.Record.LevelUp.28</t>
  </si>
  <si>
    <t>Battle.Record.LevelUp.29</t>
  </si>
  <si>
    <t>Battle.Record.LevelUp.30</t>
  </si>
  <si>
    <t>Regular.Record.LevelUp.1</t>
    <phoneticPr fontId="12" type="noConversion"/>
  </si>
  <si>
    <t>Regular.Record.LevelUp.2</t>
  </si>
  <si>
    <t>Regular.Record.LevelUp.3</t>
  </si>
  <si>
    <t>Regular.Record.LevelUp.4</t>
  </si>
  <si>
    <t>Regular.Record.LevelUp.5</t>
  </si>
  <si>
    <t>Regular.Record.LevelUp.6</t>
  </si>
  <si>
    <t>Regular.Record.LevelUp.7</t>
  </si>
  <si>
    <t>Regular.Record.LevelUp.8</t>
  </si>
  <si>
    <t>Regular.Record.LevelUp.9</t>
  </si>
  <si>
    <t>Regular.Record.LevelUp.10</t>
  </si>
  <si>
    <t>Regular.Record.LevelUp.11</t>
  </si>
  <si>
    <t>Regular.Record.LevelUp.12</t>
  </si>
  <si>
    <t>Regular.Record.LevelUp.13</t>
  </si>
  <si>
    <t>Regular.Record.LevelUp.14</t>
  </si>
  <si>
    <t>Regular.Record.LevelUp.15</t>
  </si>
  <si>
    <t>Regular.Record.LevelUp.16</t>
  </si>
  <si>
    <t>Regular.Record.LevelUp.17</t>
  </si>
  <si>
    <t>Regular.Record.LevelUp.18</t>
  </si>
  <si>
    <t>Regular.Record.LevelUp.19</t>
  </si>
  <si>
    <t>Regular.Record.LevelUp.20</t>
  </si>
  <si>
    <t>Regular.Record.LevelUp.21</t>
  </si>
  <si>
    <t>Regular.Record.LevelUp.22</t>
  </si>
  <si>
    <t>Regular.Record.LevelUp.23</t>
  </si>
  <si>
    <t>Regular.Record.LevelUp.24</t>
  </si>
  <si>
    <t>Regular.Record.LevelUp.25</t>
  </si>
  <si>
    <t>Regular.Record.LevelUp.26</t>
  </si>
  <si>
    <t>Regular.Record.LevelUp.27</t>
  </si>
  <si>
    <t>Regular.Record.LevelUp.28</t>
  </si>
  <si>
    <t>Regular.Record.LevelUp.29</t>
  </si>
  <si>
    <t>Regular.Record.LevelUp.30</t>
  </si>
  <si>
    <t>EventStory.Record.LevelUp.1</t>
    <phoneticPr fontId="12" type="noConversion"/>
  </si>
  <si>
    <t>EventStory.Record.LevelUp.2</t>
  </si>
  <si>
    <t>EventStory.Record.LevelUp.3</t>
  </si>
  <si>
    <t>EventStory.Record.LevelUp.4</t>
  </si>
  <si>
    <t>EventStory.Record.LevelUp.5</t>
  </si>
  <si>
    <t>EventStory.Record.LevelUp.6</t>
  </si>
  <si>
    <t>EventStory.Record.LevelUp.7</t>
  </si>
  <si>
    <t>EventStory.Record.LevelUp.8</t>
  </si>
  <si>
    <t>EventStory.Record.LevelUp.9</t>
  </si>
  <si>
    <t>EventStory.Record.LevelUp.10</t>
  </si>
  <si>
    <t>EventStory.Record.LevelUp.11</t>
  </si>
  <si>
    <t>EventStory.Record.LevelUp.12</t>
  </si>
  <si>
    <t>EventStory.Record.LevelUp.13</t>
  </si>
  <si>
    <t>EventStory.Record.LevelUp.14</t>
  </si>
  <si>
    <t>EventStory.Record.LevelUp.15</t>
  </si>
  <si>
    <t>EventStory.Record.LevelUp.16</t>
  </si>
  <si>
    <t>Item(1040420002, 2000)</t>
  </si>
  <si>
    <t>Item(1040420002, 1000)</t>
  </si>
  <si>
    <t>Item(1040420002, 1500)</t>
  </si>
  <si>
    <t>Item(1040420002, 200)</t>
  </si>
  <si>
    <t>이벤트 스토리(앤)</t>
    <phoneticPr fontId="2" type="noConversion"/>
  </si>
  <si>
    <t>Item(1040101001, 100000)</t>
    <phoneticPr fontId="2" type="noConversion"/>
  </si>
  <si>
    <t>Item(1040101001, 300000)</t>
    <phoneticPr fontId="2" type="noConversion"/>
  </si>
  <si>
    <t>Item(1040101001, 480000)</t>
    <phoneticPr fontId="2" type="noConversion"/>
  </si>
  <si>
    <t>Item(1040101001, 1090000)</t>
    <phoneticPr fontId="2" type="noConversion"/>
  </si>
  <si>
    <t>Item(1040101001, 2360000)</t>
    <phoneticPr fontId="2" type="noConversion"/>
  </si>
  <si>
    <t>Item(1040101001, 110000)</t>
    <phoneticPr fontId="2" type="noConversion"/>
  </si>
  <si>
    <t>Item(1040101001, 410000)</t>
    <phoneticPr fontId="2" type="noConversion"/>
  </si>
  <si>
    <t>Item(1040101001, 1260000)</t>
    <phoneticPr fontId="2" type="noConversion"/>
  </si>
  <si>
    <t>Item(1040101001, 4140000)</t>
    <phoneticPr fontId="2" type="noConversion"/>
  </si>
  <si>
    <t>Item(1040101001, 2060000)</t>
    <phoneticPr fontId="2" type="noConversion"/>
  </si>
  <si>
    <t>Item(1040101001, 5280000)</t>
    <phoneticPr fontId="2" type="noConversion"/>
  </si>
  <si>
    <t>우정 포인트 상점</t>
    <phoneticPr fontId="2" type="noConversion"/>
  </si>
  <si>
    <t>Fee.Dispatch.Facility02.Lv05</t>
  </si>
  <si>
    <t>파견작전실 임무탐색실 5레벨 강화 비용</t>
  </si>
  <si>
    <t>Fee.Dispatch.Facility02.Lv06</t>
  </si>
  <si>
    <t>파견작전실 임무탐색실 6레벨 강화 비용</t>
  </si>
  <si>
    <t>Asnia.MissionHub.Fee</t>
    <phoneticPr fontId="2" type="noConversion"/>
  </si>
  <si>
    <t>아스니아 미션허브</t>
    <phoneticPr fontId="2" type="noConversion"/>
  </si>
  <si>
    <t>Item(1040503152, 1)</t>
    <phoneticPr fontId="2" type="noConversion"/>
  </si>
  <si>
    <t>Dispatch.AddSlot.Normal.Fee</t>
  </si>
  <si>
    <t>Dispatch.AddSlot.Rare.Fee</t>
    <phoneticPr fontId="2" type="noConversion"/>
  </si>
  <si>
    <t>파견작전실 하급 코드</t>
    <phoneticPr fontId="2" type="noConversion"/>
  </si>
  <si>
    <t>파견작전실 고급 코드</t>
    <phoneticPr fontId="2" type="noConversion"/>
  </si>
  <si>
    <t>Item(1040102001, 50)</t>
    <phoneticPr fontId="2" type="noConversion"/>
  </si>
  <si>
    <t>Item(1040201001, 30)</t>
  </si>
  <si>
    <t>Item(1040201001, 120)</t>
  </si>
  <si>
    <t>Item(1040201001, 20)</t>
  </si>
  <si>
    <t>Item(1040201001, 60)</t>
  </si>
  <si>
    <t>Item(1040201001, 70)</t>
  </si>
  <si>
    <t>Item(1040201001, 80)</t>
  </si>
  <si>
    <t>Item(1040201001, 90)</t>
  </si>
  <si>
    <t>Item(1040201001, 100)</t>
  </si>
  <si>
    <t>Item(1040201001, 110)</t>
  </si>
  <si>
    <t>Item(1040201001, 130)</t>
  </si>
  <si>
    <t>EvnetStory.Yurizia.Entry.Fee</t>
    <phoneticPr fontId="2" type="noConversion"/>
  </si>
  <si>
    <t>유리지아이벤트 입장</t>
    <phoneticPr fontId="2" type="noConversion"/>
  </si>
  <si>
    <t>Item(1040504203, 1)</t>
    <phoneticPr fontId="2" type="noConversion"/>
  </si>
  <si>
    <t>이벤트 스토리(유리지아)</t>
    <phoneticPr fontId="2" type="noConversion"/>
  </si>
  <si>
    <t>Item(1040503161, 1)</t>
  </si>
  <si>
    <t>Item(1040503162, 1)</t>
  </si>
  <si>
    <t>Event.Bingo.Fee01</t>
    <phoneticPr fontId="2" type="noConversion"/>
  </si>
  <si>
    <t>Event.Bingo.Fee02</t>
  </si>
  <si>
    <t>Event.Bingo.Fee03</t>
  </si>
  <si>
    <t>Item(1040503151, 1)</t>
    <phoneticPr fontId="2" type="noConversion"/>
  </si>
  <si>
    <t>Item(1040503153, 1)</t>
    <phoneticPr fontId="2" type="noConversion"/>
  </si>
  <si>
    <t>Item(1040408041, 1)</t>
  </si>
  <si>
    <t>Fee.MiningCore.Reset</t>
  </si>
  <si>
    <t>Fee.MiningCore.SingleTry</t>
  </si>
  <si>
    <t>Fee.MiningCore.MultiTry</t>
  </si>
  <si>
    <t>formation.level.16</t>
  </si>
  <si>
    <t>formation.level.17</t>
  </si>
  <si>
    <t>formation.level.18</t>
  </si>
  <si>
    <t>formation.level.19</t>
  </si>
  <si>
    <t>formation.level.20</t>
  </si>
  <si>
    <t>formation.level.21</t>
  </si>
  <si>
    <t>formation.level.22</t>
  </si>
  <si>
    <t>formation.level.23</t>
  </si>
  <si>
    <t>formation.level.24</t>
  </si>
  <si>
    <t>formation.level.25</t>
  </si>
  <si>
    <t>formation.level.26</t>
  </si>
  <si>
    <t>formation.level.27</t>
  </si>
  <si>
    <t>formation.level.28</t>
  </si>
  <si>
    <t>formation.level.29</t>
  </si>
  <si>
    <t>formation.level.30</t>
  </si>
  <si>
    <t>formation.level.31</t>
  </si>
  <si>
    <t>formation.level.32</t>
  </si>
  <si>
    <t>formation.level.33</t>
  </si>
  <si>
    <t>formation.level.34</t>
  </si>
  <si>
    <t>formation.level.35</t>
  </si>
  <si>
    <t>formation.level.36</t>
  </si>
  <si>
    <t>formation.level.37</t>
  </si>
  <si>
    <t>formation.level.38</t>
  </si>
  <si>
    <t>formation.level.39</t>
  </si>
  <si>
    <t>formation.level.40</t>
  </si>
  <si>
    <t>formation.level.41</t>
  </si>
  <si>
    <t>formation.level.42</t>
  </si>
  <si>
    <t>formation.level.43</t>
  </si>
  <si>
    <t>formation.level.44</t>
  </si>
  <si>
    <t>formation.level.45</t>
  </si>
  <si>
    <t>Gacha.Character.FriendShip.Single</t>
    <phoneticPr fontId="2" type="noConversion"/>
  </si>
  <si>
    <t>Gacha.Character.FriendShip.Multi</t>
    <phoneticPr fontId="2" type="noConversion"/>
  </si>
  <si>
    <t>우정 뽑기 1회</t>
    <phoneticPr fontId="2" type="noConversion"/>
  </si>
  <si>
    <t>우정 뽑기 10회</t>
    <phoneticPr fontId="2" type="noConversion"/>
  </si>
  <si>
    <t>Item(1040503171, 1)</t>
    <phoneticPr fontId="2" type="noConversion"/>
  </si>
  <si>
    <t>Item(1040503171, 3)</t>
    <phoneticPr fontId="2" type="noConversion"/>
  </si>
  <si>
    <t>메인 시드 11 단계</t>
  </si>
  <si>
    <t>메인 시드 12 단계</t>
  </si>
  <si>
    <t>메인 시드 13 단계</t>
  </si>
  <si>
    <t>메인 시드 14 단계</t>
  </si>
  <si>
    <t>메인 시드 15 단계</t>
  </si>
  <si>
    <t>메인 시드 16 단계</t>
  </si>
  <si>
    <t>메인 시드 17 단계</t>
  </si>
  <si>
    <t>메인 시드 18 단계</t>
  </si>
  <si>
    <t>메인 시드 19 단계</t>
  </si>
  <si>
    <t>메인 시드 20 단계</t>
  </si>
  <si>
    <t>메인 시드 21 단계</t>
  </si>
  <si>
    <t>메인 시드 22 단계</t>
  </si>
  <si>
    <t>메인 시드 23 단계</t>
  </si>
  <si>
    <t>메인 시드 24 단계</t>
  </si>
  <si>
    <t>메인 시드 25 단계</t>
  </si>
  <si>
    <t>서브 시드 11 단계</t>
  </si>
  <si>
    <t>서브 시드 12 단계</t>
  </si>
  <si>
    <t>서브 시드 13 단계</t>
  </si>
  <si>
    <t>서브 시드 14 단계</t>
  </si>
  <si>
    <t>서브 시드 15 단계</t>
  </si>
  <si>
    <t>서브 시드 16 단계</t>
  </si>
  <si>
    <t>서브 시드 17 단계</t>
  </si>
  <si>
    <t>서브 시드 18 단계</t>
  </si>
  <si>
    <t>서브 시드 19 단계</t>
  </si>
  <si>
    <t>서브 시드 20 단계</t>
  </si>
  <si>
    <t>서브 시드 21 단계</t>
  </si>
  <si>
    <t>서브 시드 22 단계</t>
  </si>
  <si>
    <t>서브 시드 23 단계</t>
  </si>
  <si>
    <t>서브 시드 24 단계</t>
  </si>
  <si>
    <t>서브 시드 25 단계</t>
  </si>
  <si>
    <t>속성 전투 티켓 구매</t>
  </si>
  <si>
    <t>속성 전투 티켓 구매</t>
    <phoneticPr fontId="2" type="noConversion"/>
  </si>
  <si>
    <t>Shop.System.AttributeBattle.Ticket.Cost01</t>
    <phoneticPr fontId="2" type="noConversion"/>
  </si>
  <si>
    <t>Shop.System.AttributeBattle.Ticket.Cost02</t>
  </si>
  <si>
    <t>Shop.System.AttributeBattle.Ticket.Cost03</t>
  </si>
  <si>
    <t>Shop.System.AttributeBattle.Ticket.Cost04</t>
  </si>
  <si>
    <t>Shop.System.AttributeBattle.Ticket.Cost05</t>
  </si>
  <si>
    <t>EvnetStory.Eradica.Entry.Fee</t>
  </si>
  <si>
    <t>에라디카 이벤트 입장</t>
    <phoneticPr fontId="2" type="noConversion"/>
  </si>
  <si>
    <t>Item(1040504204, 1)</t>
    <phoneticPr fontId="2" type="noConversion"/>
  </si>
  <si>
    <t/>
  </si>
  <si>
    <t>#</t>
    <phoneticPr fontId="2" type="noConversion"/>
  </si>
  <si>
    <t>이벤트 스토리(iD)</t>
    <phoneticPr fontId="2" type="noConversion"/>
  </si>
  <si>
    <t>이벤트 스토리(에라디카)</t>
    <phoneticPr fontId="2" type="noConversion"/>
  </si>
  <si>
    <t>Event.Roulette.Fee01</t>
    <phoneticPr fontId="2" type="noConversion"/>
  </si>
  <si>
    <t>룰렛 이벤트</t>
    <phoneticPr fontId="2" type="noConversion"/>
  </si>
  <si>
    <t>Item(1040503191, 1)</t>
    <phoneticPr fontId="2" type="noConversion"/>
  </si>
  <si>
    <t>Event.Bingo.Fee04</t>
  </si>
  <si>
    <t>Event.Bingo.Fee05</t>
  </si>
  <si>
    <t>Item(1040503154, 1)</t>
    <phoneticPr fontId="2" type="noConversion"/>
  </si>
  <si>
    <t>Item(1040503155, 1)</t>
    <phoneticPr fontId="2" type="noConversion"/>
  </si>
  <si>
    <t>슬롯머신 이벤트</t>
    <phoneticPr fontId="2" type="noConversion"/>
  </si>
  <si>
    <t>Item(1040503201, 1)</t>
    <phoneticPr fontId="2" type="noConversion"/>
  </si>
  <si>
    <t>Event.SlotMachine01.Fee</t>
  </si>
  <si>
    <t>룰렛 이벤트</t>
  </si>
  <si>
    <t>Event.Roulette.Fee02</t>
    <phoneticPr fontId="2" type="noConversion"/>
  </si>
  <si>
    <t>Event.Roulette.Fee03</t>
    <phoneticPr fontId="2" type="noConversion"/>
  </si>
  <si>
    <t>Item(1040503192, 1)</t>
    <phoneticPr fontId="2" type="noConversion"/>
  </si>
  <si>
    <t>Item(1040503193, 1)</t>
    <phoneticPr fontId="2" type="noConversion"/>
  </si>
  <si>
    <t>Event.SlotMachine02.Fee</t>
    <phoneticPr fontId="2" type="noConversion"/>
  </si>
  <si>
    <t>Item(1040503202, 1)</t>
    <phoneticPr fontId="2" type="noConversion"/>
  </si>
  <si>
    <t>기부2</t>
    <phoneticPr fontId="2" type="noConversion"/>
  </si>
  <si>
    <t>Item(1040102001, 200)</t>
    <phoneticPr fontId="2" type="noConversion"/>
  </si>
  <si>
    <t>Item(1040102001, 10)</t>
    <phoneticPr fontId="2" type="noConversion"/>
  </si>
  <si>
    <t>Guild.Donate.2</t>
    <phoneticPr fontId="2" type="noConversion"/>
  </si>
  <si>
    <t>Item(1040420002, 4000)</t>
  </si>
  <si>
    <t>Item(1040420002, 3000)</t>
  </si>
  <si>
    <t>Item(1040420002, 400)</t>
  </si>
  <si>
    <t>Item(1040420002, 60)</t>
  </si>
  <si>
    <t>Item(1040420002, 80)</t>
  </si>
  <si>
    <t>Item(1040420002, 5000)</t>
    <phoneticPr fontId="2" type="noConversion"/>
  </si>
  <si>
    <t>닉네임.변경.코스트</t>
    <phoneticPr fontId="2" type="noConversion"/>
  </si>
  <si>
    <t>닉네임 변경 코스트</t>
    <phoneticPr fontId="2" type="noConversion"/>
  </si>
  <si>
    <t>Raid.01.Entry.Fee.Free</t>
    <phoneticPr fontId="2" type="noConversion"/>
  </si>
  <si>
    <t>Raid.01.Entry.Fee.Ticket</t>
    <phoneticPr fontId="2" type="noConversion"/>
  </si>
  <si>
    <t>Raid.02.Entry.Fee.Free</t>
    <phoneticPr fontId="2" type="noConversion"/>
  </si>
  <si>
    <t>Raid.02.Entry.Fee.Ticket</t>
    <phoneticPr fontId="2" type="noConversion"/>
  </si>
  <si>
    <t>Raid.03.Entry.Fee.Free</t>
    <phoneticPr fontId="2" type="noConversion"/>
  </si>
  <si>
    <t>Raid.03.Entry.Fee.Ticket</t>
    <phoneticPr fontId="2" type="noConversion"/>
  </si>
  <si>
    <t>Raid.04.Entry.Fee.Free</t>
    <phoneticPr fontId="2" type="noConversion"/>
  </si>
  <si>
    <t>Raid.04.Entry.Fee.Ticket</t>
    <phoneticPr fontId="2" type="noConversion"/>
  </si>
  <si>
    <t>통합작전 톡식</t>
  </si>
  <si>
    <t>통합작전 톡식</t>
    <phoneticPr fontId="2" type="noConversion"/>
  </si>
  <si>
    <t>통합작전 골리앗</t>
  </si>
  <si>
    <t>통합작전 골리앗</t>
    <phoneticPr fontId="2" type="noConversion"/>
  </si>
  <si>
    <t>Item(1040503022, 1)</t>
  </si>
  <si>
    <t>Item(1040503031, 1)</t>
  </si>
  <si>
    <t>Item(1040503032, 1)</t>
  </si>
  <si>
    <t>ComplexiveFee(Raid.01.Entry.Fee.Free, Raid.01.Entry.Fee.Ticket, 1)</t>
    <phoneticPr fontId="2" type="noConversion"/>
  </si>
  <si>
    <t>ComplexiveFee(Raid.02.Entry.Fee.Free, Raid.02.Entry.Fee.Ticket, 1)</t>
    <phoneticPr fontId="2" type="noConversion"/>
  </si>
  <si>
    <t>ComplexiveFee(Raid.03.Entry.Fee.Free, Raid.03.Entry.Fee.Ticket, 1)</t>
    <phoneticPr fontId="2" type="noConversion"/>
  </si>
  <si>
    <t>ComplexiveFee(Raid.04.Entry.Fee.Free, Raid.04.Entry.Fee.Ticket, 1)</t>
    <phoneticPr fontId="2" type="noConversion"/>
  </si>
  <si>
    <t>Raid.01.Entry.Fee</t>
    <phoneticPr fontId="2" type="noConversion"/>
  </si>
  <si>
    <t>Raid.02.Entry.Fee</t>
  </si>
  <si>
    <t>Raid.03.Entry.Fee</t>
  </si>
  <si>
    <t>Raid.04.Entry.Fee</t>
  </si>
  <si>
    <t>#ComplexiveFee(무료(대체)재화, 유료재화, 수량) / Fee 아이디를 입력해야 함.</t>
  </si>
  <si>
    <t>Shop.System.Raid.Ticket.Cost01</t>
    <phoneticPr fontId="2" type="noConversion"/>
  </si>
  <si>
    <t>Shop.System.Raid.Ticket.Cost02</t>
  </si>
  <si>
    <t>Shop.System.Raid.Ticket.Cost03</t>
  </si>
  <si>
    <t>Shop.System.Raid.Ticket.Cost04</t>
  </si>
  <si>
    <t>Shop.System.Raid.Ticket.Cost05</t>
  </si>
  <si>
    <t>통합작전 티켓 구매</t>
  </si>
  <si>
    <t>통합작전 티켓 구매</t>
    <phoneticPr fontId="2" type="noConversion"/>
  </si>
  <si>
    <t>SeedLab.MAIN.RED.1</t>
    <phoneticPr fontId="2" type="noConversion"/>
  </si>
  <si>
    <t>SeedLab.MAIN.RED.2</t>
  </si>
  <si>
    <t>SeedLab.MAIN.RED.3</t>
  </si>
  <si>
    <t>SeedLab.MAIN.RED.4</t>
  </si>
  <si>
    <t>SeedLab.MAIN.RED.5</t>
  </si>
  <si>
    <t>SeedLab.MAIN.RED.6</t>
  </si>
  <si>
    <t>SeedLab.MAIN.RED.7</t>
  </si>
  <si>
    <t>SeedLab.MAIN.RED.8</t>
  </si>
  <si>
    <t>SeedLab.MAIN.RED.9</t>
  </si>
  <si>
    <t>SeedLab.MAIN.RED.10</t>
  </si>
  <si>
    <t>SeedLab.MAIN.RED.11</t>
  </si>
  <si>
    <t>SeedLab.MAIN.RED.12</t>
  </si>
  <si>
    <t>SeedLab.MAIN.RED.13</t>
  </si>
  <si>
    <t>SeedLab.MAIN.RED.14</t>
  </si>
  <si>
    <t>SeedLab.MAIN.RED.15</t>
  </si>
  <si>
    <t>SeedLab.MAIN.RED.16</t>
  </si>
  <si>
    <t>SeedLab.MAIN.RED.17</t>
  </si>
  <si>
    <t>SeedLab.MAIN.RED.18</t>
  </si>
  <si>
    <t>SeedLab.MAIN.RED.19</t>
  </si>
  <si>
    <t>SeedLab.MAIN.RED.20</t>
  </si>
  <si>
    <t>SeedLab.MAIN.RED.21</t>
  </si>
  <si>
    <t>SeedLab.MAIN.RED.22</t>
  </si>
  <si>
    <t>SeedLab.MAIN.RED.23</t>
  </si>
  <si>
    <t>SeedLab.MAIN.RED.24</t>
  </si>
  <si>
    <t>SeedLab.MAIN.RED.25</t>
  </si>
  <si>
    <t>SeedLab.SUB.RED1</t>
    <phoneticPr fontId="2" type="noConversion"/>
  </si>
  <si>
    <t>SeedLab.SUB.RED2</t>
  </si>
  <si>
    <t>SeedLab.SUB.RED3</t>
  </si>
  <si>
    <t>SeedLab.SUB.RED4</t>
  </si>
  <si>
    <t>SeedLab.SUB.RED5</t>
  </si>
  <si>
    <t>SeedLab.SUB.RED6</t>
  </si>
  <si>
    <t>SeedLab.SUB.RED7</t>
  </si>
  <si>
    <t>SeedLab.SUB.RED8</t>
  </si>
  <si>
    <t>SeedLab.SUB.RED9</t>
  </si>
  <si>
    <t>SeedLab.SUB.RED10</t>
  </si>
  <si>
    <t>SeedLab.SUB.RED11</t>
  </si>
  <si>
    <t>SeedLab.SUB.RED12</t>
  </si>
  <si>
    <t>SeedLab.SUB.RED13</t>
  </si>
  <si>
    <t>SeedLab.SUB.RED14</t>
  </si>
  <si>
    <t>SeedLab.SUB.RED15</t>
  </si>
  <si>
    <t>SeedLab.SUB.RED16</t>
  </si>
  <si>
    <t>SeedLab.SUB.RED17</t>
  </si>
  <si>
    <t>SeedLab.SUB.RED18</t>
  </si>
  <si>
    <t>SeedLab.SUB.RED19</t>
  </si>
  <si>
    <t>SeedLab.SUB.RED20</t>
  </si>
  <si>
    <t>SeedLab.SUB.RED21</t>
  </si>
  <si>
    <t>SeedLab.SUB.RED22</t>
  </si>
  <si>
    <t>SeedLab.SUB.RED23</t>
  </si>
  <si>
    <t>SeedLab.SUB.RED24</t>
  </si>
  <si>
    <t>SeedLab.SUB.RED25</t>
  </si>
  <si>
    <t>SeedLab.MAIN.GREEN.1</t>
  </si>
  <si>
    <t>SeedLab.MAIN.GREEN.2</t>
  </si>
  <si>
    <t>SeedLab.MAIN.GREEN.3</t>
  </si>
  <si>
    <t>SeedLab.MAIN.GREEN.4</t>
  </si>
  <si>
    <t>SeedLab.MAIN.GREEN.5</t>
  </si>
  <si>
    <t>SeedLab.MAIN.GREEN.6</t>
  </si>
  <si>
    <t>SeedLab.MAIN.GREEN.7</t>
  </si>
  <si>
    <t>SeedLab.MAIN.GREEN.8</t>
  </si>
  <si>
    <t>SeedLab.MAIN.GREEN.9</t>
  </si>
  <si>
    <t>SeedLab.MAIN.GREEN.10</t>
  </si>
  <si>
    <t>SeedLab.MAIN.GREEN.11</t>
  </si>
  <si>
    <t>SeedLab.MAIN.GREEN.12</t>
  </si>
  <si>
    <t>SeedLab.MAIN.GREEN.13</t>
  </si>
  <si>
    <t>SeedLab.MAIN.GREEN.14</t>
  </si>
  <si>
    <t>SeedLab.MAIN.GREEN.15</t>
  </si>
  <si>
    <t>SeedLab.MAIN.GREEN.16</t>
  </si>
  <si>
    <t>SeedLab.MAIN.GREEN.17</t>
  </si>
  <si>
    <t>SeedLab.MAIN.GREEN.18</t>
  </si>
  <si>
    <t>SeedLab.MAIN.GREEN.19</t>
  </si>
  <si>
    <t>SeedLab.MAIN.GREEN.20</t>
  </si>
  <si>
    <t>SeedLab.MAIN.GREEN.21</t>
  </si>
  <si>
    <t>SeedLab.MAIN.GREEN.22</t>
  </si>
  <si>
    <t>SeedLab.MAIN.GREEN.23</t>
  </si>
  <si>
    <t>SeedLab.MAIN.GREEN.24</t>
  </si>
  <si>
    <t>SeedLab.MAIN.GREEN.25</t>
  </si>
  <si>
    <t>SeedLab.SUB.GREEN1</t>
  </si>
  <si>
    <t>SeedLab.SUB.GREEN2</t>
  </si>
  <si>
    <t>SeedLab.SUB.GREEN3</t>
  </si>
  <si>
    <t>SeedLab.SUB.GREEN4</t>
  </si>
  <si>
    <t>SeedLab.SUB.GREEN5</t>
  </si>
  <si>
    <t>SeedLab.SUB.GREEN6</t>
  </si>
  <si>
    <t>SeedLab.SUB.GREEN7</t>
  </si>
  <si>
    <t>SeedLab.SUB.GREEN8</t>
  </si>
  <si>
    <t>SeedLab.SUB.GREEN9</t>
  </si>
  <si>
    <t>SeedLab.SUB.GREEN10</t>
  </si>
  <si>
    <t>SeedLab.SUB.GREEN11</t>
  </si>
  <si>
    <t>SeedLab.SUB.GREEN12</t>
  </si>
  <si>
    <t>SeedLab.SUB.GREEN13</t>
  </si>
  <si>
    <t>SeedLab.SUB.GREEN14</t>
  </si>
  <si>
    <t>SeedLab.SUB.GREEN15</t>
  </si>
  <si>
    <t>SeedLab.SUB.GREEN16</t>
  </si>
  <si>
    <t>SeedLab.SUB.GREEN17</t>
  </si>
  <si>
    <t>SeedLab.SUB.GREEN18</t>
  </si>
  <si>
    <t>SeedLab.SUB.GREEN19</t>
  </si>
  <si>
    <t>SeedLab.SUB.GREEN20</t>
  </si>
  <si>
    <t>SeedLab.SUB.GREEN21</t>
  </si>
  <si>
    <t>SeedLab.SUB.GREEN22</t>
  </si>
  <si>
    <t>SeedLab.SUB.GREEN23</t>
  </si>
  <si>
    <t>SeedLab.SUB.GREEN24</t>
  </si>
  <si>
    <t>SeedLab.SUB.GREEN25</t>
  </si>
  <si>
    <t>SeedLab.MAIN.BLUE.1</t>
  </si>
  <si>
    <t>SeedLab.MAIN.BLUE.2</t>
  </si>
  <si>
    <t>SeedLab.MAIN.BLUE.3</t>
  </si>
  <si>
    <t>SeedLab.MAIN.BLUE.4</t>
  </si>
  <si>
    <t>SeedLab.MAIN.BLUE.5</t>
  </si>
  <si>
    <t>SeedLab.MAIN.BLUE.6</t>
  </si>
  <si>
    <t>SeedLab.MAIN.BLUE.7</t>
  </si>
  <si>
    <t>SeedLab.MAIN.BLUE.8</t>
  </si>
  <si>
    <t>SeedLab.MAIN.BLUE.9</t>
  </si>
  <si>
    <t>SeedLab.MAIN.BLUE.10</t>
  </si>
  <si>
    <t>SeedLab.MAIN.BLUE.11</t>
  </si>
  <si>
    <t>SeedLab.MAIN.BLUE.12</t>
  </si>
  <si>
    <t>SeedLab.MAIN.BLUE.13</t>
  </si>
  <si>
    <t>SeedLab.MAIN.BLUE.14</t>
  </si>
  <si>
    <t>SeedLab.MAIN.BLUE.15</t>
  </si>
  <si>
    <t>SeedLab.MAIN.BLUE.16</t>
  </si>
  <si>
    <t>SeedLab.MAIN.BLUE.17</t>
  </si>
  <si>
    <t>SeedLab.MAIN.BLUE.18</t>
  </si>
  <si>
    <t>SeedLab.MAIN.BLUE.19</t>
  </si>
  <si>
    <t>SeedLab.MAIN.BLUE.20</t>
  </si>
  <si>
    <t>SeedLab.MAIN.BLUE.21</t>
  </si>
  <si>
    <t>SeedLab.MAIN.BLUE.22</t>
  </si>
  <si>
    <t>SeedLab.MAIN.BLUE.23</t>
  </si>
  <si>
    <t>SeedLab.MAIN.BLUE.24</t>
  </si>
  <si>
    <t>SeedLab.MAIN.BLUE.25</t>
  </si>
  <si>
    <t>SeedLab.SUB.BLUE1</t>
  </si>
  <si>
    <t>SeedLab.SUB.BLUE2</t>
  </si>
  <si>
    <t>SeedLab.SUB.BLUE3</t>
  </si>
  <si>
    <t>SeedLab.SUB.BLUE4</t>
  </si>
  <si>
    <t>SeedLab.SUB.BLUE5</t>
  </si>
  <si>
    <t>SeedLab.SUB.BLUE6</t>
  </si>
  <si>
    <t>SeedLab.SUB.BLUE7</t>
  </si>
  <si>
    <t>SeedLab.SUB.BLUE8</t>
  </si>
  <si>
    <t>SeedLab.SUB.BLUE9</t>
  </si>
  <si>
    <t>SeedLab.SUB.BLUE10</t>
  </si>
  <si>
    <t>SeedLab.SUB.BLUE11</t>
  </si>
  <si>
    <t>SeedLab.SUB.BLUE12</t>
  </si>
  <si>
    <t>SeedLab.SUB.BLUE13</t>
  </si>
  <si>
    <t>SeedLab.SUB.BLUE14</t>
  </si>
  <si>
    <t>SeedLab.SUB.BLUE15</t>
  </si>
  <si>
    <t>SeedLab.SUB.BLUE16</t>
  </si>
  <si>
    <t>SeedLab.SUB.BLUE17</t>
  </si>
  <si>
    <t>SeedLab.SUB.BLUE18</t>
  </si>
  <si>
    <t>SeedLab.SUB.BLUE19</t>
  </si>
  <si>
    <t>SeedLab.SUB.BLUE20</t>
  </si>
  <si>
    <t>SeedLab.SUB.BLUE21</t>
  </si>
  <si>
    <t>SeedLab.SUB.BLUE22</t>
  </si>
  <si>
    <t>SeedLab.SUB.BLUE23</t>
  </si>
  <si>
    <t>SeedLab.SUB.BLUE24</t>
  </si>
  <si>
    <t>SeedLab.SUB.BLUE25</t>
  </si>
  <si>
    <t>Item(1040103101, 750)</t>
  </si>
  <si>
    <t>SyncProtocol.Unlock.Fee.1</t>
    <phoneticPr fontId="2" type="noConversion"/>
  </si>
  <si>
    <t>Item(1040102001,0)</t>
  </si>
  <si>
    <t>Item(1040103011, 870)</t>
  </si>
  <si>
    <t>#스타비트 상점</t>
    <phoneticPr fontId="2" type="noConversion"/>
  </si>
  <si>
    <t>Item(1040102001, 810)</t>
  </si>
  <si>
    <t>Item(1040102001, 945)</t>
  </si>
  <si>
    <t>Item(1040102001, 450)</t>
  </si>
  <si>
    <t>Item(1040305002, 200)</t>
  </si>
  <si>
    <t>Item(1040305002, 150)</t>
  </si>
  <si>
    <t>Item(1040305002, 50)</t>
  </si>
  <si>
    <t>아이렌 시그널</t>
  </si>
  <si>
    <t>엠브로시아 시그널</t>
  </si>
  <si>
    <t>세라펄사 시그널</t>
  </si>
  <si>
    <t>안젤리카 시그널</t>
  </si>
  <si>
    <t>스노프릴 시그널</t>
  </si>
  <si>
    <t>이드 픽업</t>
  </si>
  <si>
    <t>이드 플러그인</t>
  </si>
  <si>
    <t>그린 SR 영입권</t>
  </si>
  <si>
    <t>Item(1040101001, 75000)</t>
  </si>
  <si>
    <t>Item(1040101001, 300000)</t>
  </si>
  <si>
    <t>Item(1040102001, 225)</t>
  </si>
  <si>
    <t>Item(1040102001, 120)</t>
  </si>
  <si>
    <t>Item(1040102001, 75)</t>
  </si>
  <si>
    <t>Item(1040102001, 165)</t>
  </si>
  <si>
    <t>Item(1040102001, 36)</t>
  </si>
  <si>
    <t>Item(1040102001, 54)</t>
  </si>
  <si>
    <t>Item(1040101001, 60000)</t>
  </si>
  <si>
    <t>Item(1040102001, 72)</t>
  </si>
  <si>
    <t>Item(1040102001, 27)</t>
  </si>
  <si>
    <t>Item(1040102001, 216)</t>
  </si>
  <si>
    <t>Item(1040101001, 120000)</t>
  </si>
  <si>
    <t>Item(1040101001, 240000)</t>
  </si>
  <si>
    <t>Item(1040102001, 108)</t>
  </si>
  <si>
    <t>Item(1040102001, 567)</t>
  </si>
  <si>
    <t>Item(1040102001, 270)</t>
  </si>
  <si>
    <t>Item(1040102001, 99)</t>
  </si>
  <si>
    <t>EvnetStory.Itus.Entry.Fee</t>
    <phoneticPr fontId="2" type="noConversion"/>
  </si>
  <si>
    <t>Item(1040504205, 1)</t>
    <phoneticPr fontId="2" type="noConversion"/>
  </si>
  <si>
    <t>Item(1040504206, 1)</t>
    <phoneticPr fontId="2" type="noConversion"/>
  </si>
  <si>
    <t>괴도엘 입장</t>
    <phoneticPr fontId="2" type="noConversion"/>
  </si>
  <si>
    <t>아이투스 입장</t>
    <phoneticPr fontId="2" type="noConversion"/>
  </si>
  <si>
    <t>EvnetStory.Kaitoaile.Entry.Fee</t>
    <phoneticPr fontId="2" type="noConversion"/>
  </si>
  <si>
    <t>Fee.Dispatch.Facility01.Lv02</t>
    <phoneticPr fontId="2" type="noConversion"/>
  </si>
  <si>
    <t>플러그인 연구소 분석 모듈 시설 1레벨 강화 비용</t>
    <phoneticPr fontId="2" type="noConversion"/>
  </si>
  <si>
    <t>플러그인 연구소 분석 모듈 시설 2레벨 강화 비용</t>
    <phoneticPr fontId="2" type="noConversion"/>
  </si>
  <si>
    <t>플러그인 연구소 분석 모듈 시설 3레벨 강화 비용</t>
    <phoneticPr fontId="2" type="noConversion"/>
  </si>
  <si>
    <t>플러그인 연구소 가속 모듈 시설 1레벨 강화 비용</t>
    <phoneticPr fontId="2" type="noConversion"/>
  </si>
  <si>
    <t>플러그인 연구소 가속 모듈 시설 2레벨 강화 비용</t>
    <phoneticPr fontId="2" type="noConversion"/>
  </si>
  <si>
    <t>플러그인 연구소 가속 모듈 시설 3레벨 강화 비용</t>
    <phoneticPr fontId="2" type="noConversion"/>
  </si>
  <si>
    <t>플러그인 연구소 가속 모듈 시설 4레벨 강화 비용</t>
    <phoneticPr fontId="2" type="noConversion"/>
  </si>
  <si>
    <t>플러그인 연구소 가속 모듈 시설 5레벨 강화 비용</t>
    <phoneticPr fontId="2" type="noConversion"/>
  </si>
  <si>
    <t>플러그인 연구소 칩셋 가공 시설 1레벨 강화 비용</t>
    <phoneticPr fontId="2" type="noConversion"/>
  </si>
  <si>
    <t>플러그인 연구소 칩셋 가공 시설 2레벨 강화 비용</t>
    <phoneticPr fontId="2" type="noConversion"/>
  </si>
  <si>
    <t>플러그인 연구소 칩셋 가공 시설 3레벨 강화 비용</t>
    <phoneticPr fontId="2" type="noConversion"/>
  </si>
  <si>
    <t>플러그인 연구소 칩셋 가공 시설 4레벨 강화 비용</t>
    <phoneticPr fontId="2" type="noConversion"/>
  </si>
  <si>
    <t>Item(1040101001, 161000)</t>
    <phoneticPr fontId="2" type="noConversion"/>
  </si>
  <si>
    <t>Item(1040101001, 6482000)</t>
    <phoneticPr fontId="2" type="noConversion"/>
  </si>
  <si>
    <t>Item(1040101001, 7778000)</t>
    <phoneticPr fontId="2" type="noConversion"/>
  </si>
  <si>
    <t>Item(1040101001, 82000)</t>
    <phoneticPr fontId="2" type="noConversion"/>
  </si>
  <si>
    <t>Item(1040101001, 715000)</t>
    <phoneticPr fontId="2" type="noConversion"/>
  </si>
  <si>
    <t>Item(1040101001, 3223000)</t>
    <phoneticPr fontId="2" type="noConversion"/>
  </si>
  <si>
    <t>Item(1040101001, 6254000)</t>
    <phoneticPr fontId="2" type="noConversion"/>
  </si>
  <si>
    <t>Item(1040101001, 11218000)</t>
    <phoneticPr fontId="2" type="noConversion"/>
  </si>
  <si>
    <t>Item(1040101001, 1125000)</t>
    <phoneticPr fontId="2" type="noConversion"/>
  </si>
  <si>
    <t>Item(1040101001, 3737000)</t>
    <phoneticPr fontId="2" type="noConversion"/>
  </si>
  <si>
    <t>Item(1040101001, 7008000)</t>
    <phoneticPr fontId="2" type="noConversion"/>
  </si>
  <si>
    <t>Item(1040101001, 12392000)</t>
    <phoneticPr fontId="2" type="noConversion"/>
  </si>
  <si>
    <t>Item(1040408041, 90)</t>
  </si>
  <si>
    <t>Item(1040408041, 680)</t>
  </si>
  <si>
    <t>Item(1040408041, 2140)</t>
  </si>
  <si>
    <t>Item(1040408041, 5)</t>
  </si>
  <si>
    <t>Item(1040408041, 170)</t>
  </si>
  <si>
    <t>Item(1040408041, 980)</t>
  </si>
  <si>
    <t>Item(1040408041, 2740)</t>
  </si>
  <si>
    <t>Item(1040408041, 8)</t>
  </si>
  <si>
    <t>Item(1040408041, 300)</t>
  </si>
  <si>
    <t>Item(1040408041, 1370)</t>
  </si>
  <si>
    <t>Item(1040408041, 3440)</t>
  </si>
  <si>
    <t>Item(1040408041, 30)</t>
  </si>
  <si>
    <t>Item(1040408041, 500)</t>
  </si>
  <si>
    <t>Item(1040408041, 1640)</t>
  </si>
  <si>
    <t>Item(1040408041, 3830)</t>
  </si>
  <si>
    <t>캐시스타비트1</t>
    <phoneticPr fontId="2" type="noConversion"/>
  </si>
  <si>
    <t>스타비트 상점</t>
    <phoneticPr fontId="2" type="noConversion"/>
  </si>
  <si>
    <t>캐시스타비트2</t>
    <phoneticPr fontId="2" type="noConversion"/>
  </si>
  <si>
    <t>캐시스타비트3</t>
    <phoneticPr fontId="2" type="noConversion"/>
  </si>
  <si>
    <t>캐시스타비트4</t>
    <phoneticPr fontId="2" type="noConversion"/>
  </si>
  <si>
    <t>캐시스타비트5</t>
    <phoneticPr fontId="2" type="noConversion"/>
  </si>
  <si>
    <t>캐시스타비트6</t>
    <phoneticPr fontId="2" type="noConversion"/>
  </si>
  <si>
    <t>캐시스타비트7</t>
    <phoneticPr fontId="2" type="noConversion"/>
  </si>
  <si>
    <t>캐시스타비트8</t>
    <phoneticPr fontId="2" type="noConversion"/>
  </si>
  <si>
    <t>레이드 상점</t>
    <phoneticPr fontId="2" type="noConversion"/>
  </si>
  <si>
    <t>Item(1040102001, 400)</t>
    <phoneticPr fontId="2" type="noConversion"/>
  </si>
  <si>
    <t>Item(1040102001, 600)</t>
    <phoneticPr fontId="2" type="noConversion"/>
  </si>
  <si>
    <t>캐시스타비트9</t>
    <phoneticPr fontId="2" type="noConversion"/>
  </si>
  <si>
    <t>캐시스타비트10</t>
    <phoneticPr fontId="2" type="noConversion"/>
  </si>
  <si>
    <t>캐시스타비트11</t>
    <phoneticPr fontId="2" type="noConversion"/>
  </si>
  <si>
    <t>아레나 상점</t>
    <phoneticPr fontId="2" type="noConversion"/>
  </si>
  <si>
    <t>Item(1040102001, 500)</t>
    <phoneticPr fontId="2" type="noConversion"/>
  </si>
  <si>
    <t>Item(1040102001, 1500)</t>
    <phoneticPr fontId="2" type="noConversion"/>
  </si>
  <si>
    <t>캐시스타비트12</t>
    <phoneticPr fontId="2" type="noConversion"/>
  </si>
  <si>
    <t>캐시스타비트13</t>
    <phoneticPr fontId="2" type="noConversion"/>
  </si>
  <si>
    <t>캐시스타비트14</t>
    <phoneticPr fontId="2" type="noConversion"/>
  </si>
  <si>
    <t>길드 상점</t>
    <phoneticPr fontId="2" type="noConversion"/>
  </si>
  <si>
    <t>길드 상점</t>
    <phoneticPr fontId="2" type="noConversion"/>
  </si>
  <si>
    <t>Item(1040102001, 100)</t>
    <phoneticPr fontId="2" type="noConversion"/>
  </si>
  <si>
    <t>Item(1040102001, 300)</t>
    <phoneticPr fontId="2" type="noConversion"/>
  </si>
  <si>
    <t>캐시스타비트15</t>
    <phoneticPr fontId="2" type="noConversion"/>
  </si>
  <si>
    <t>캐시스타비트16</t>
    <phoneticPr fontId="2" type="noConversion"/>
  </si>
  <si>
    <t>캐시스타비트17</t>
    <phoneticPr fontId="2" type="noConversion"/>
  </si>
  <si>
    <t>Item(1040102001, 100)</t>
    <phoneticPr fontId="2" type="noConversion"/>
  </si>
  <si>
    <t>테라 상점</t>
    <phoneticPr fontId="2" type="noConversion"/>
  </si>
  <si>
    <t>Item(1040407001, 100)</t>
  </si>
  <si>
    <t>Item(1040504207, 1)</t>
    <phoneticPr fontId="2" type="noConversion"/>
  </si>
  <si>
    <t>시아 입장</t>
    <phoneticPr fontId="2" type="noConversion"/>
  </si>
  <si>
    <t>#Academy.Sirius.Fee</t>
    <phoneticPr fontId="2" type="noConversion"/>
  </si>
  <si>
    <t>Item(1040102001,100)</t>
    <phoneticPr fontId="2" type="noConversion"/>
  </si>
  <si>
    <t>Item(1040102001,150)</t>
    <phoneticPr fontId="2" type="noConversion"/>
  </si>
  <si>
    <t>Item(1040102001,200)</t>
    <phoneticPr fontId="2" type="noConversion"/>
  </si>
  <si>
    <t>Item(1040102001,250)</t>
    <phoneticPr fontId="2" type="noConversion"/>
  </si>
  <si>
    <t>Item(1040405001, 5)
Item(1040101001, 3000)</t>
  </si>
  <si>
    <t>Item(1040405001, 5)
Item(1040101001, 8000)</t>
  </si>
  <si>
    <t>Item(1040405001, 15)
Item(1040101001, 20000)</t>
  </si>
  <si>
    <t>Item(1040405001, 25)
Item(1040101001, 38000)</t>
  </si>
  <si>
    <t>Item(1040405001, 40)
Item(1040101001, 66000)</t>
  </si>
  <si>
    <t>Item(1040405001, 55)
Item(1040101001, 106000)</t>
  </si>
  <si>
    <t>Item(1040405001, 65)
Item(1040101001, 135000)</t>
  </si>
  <si>
    <t>Item(1040405001, 70)
Item(1040101001, 161000)</t>
  </si>
  <si>
    <t>Item(1040405001, 85)
Item(1040101001, 200000)</t>
  </si>
  <si>
    <t>Item(1040405001, 90)
Item(1040101001, 241000)</t>
  </si>
  <si>
    <t>Item(1040405001, 105)
Item(1040101001, 283000)</t>
  </si>
  <si>
    <t>Item(1040405001, 110)
Item(1040101001, 328000)</t>
  </si>
  <si>
    <t>Item(1040405001, 115)
Item(1040101001, 368000)</t>
  </si>
  <si>
    <t>Item(1040405001, 120)
Item(1040101001, 406000)</t>
  </si>
  <si>
    <t>Item(1040405001, 125)
Item(1040101001, 443000)</t>
  </si>
  <si>
    <t>Item(1040405001, 140)
Item(1040101001, 527000)</t>
  </si>
  <si>
    <t>Item(1040405001, 160)
Item(1040101001, 615000)</t>
  </si>
  <si>
    <t>Item(1040405001, 175)
Item(1040101001, 716000)</t>
  </si>
  <si>
    <t>Item(1040405001, 195)
Item(1040101001, 833000)</t>
  </si>
  <si>
    <t>Item(1040405001, 220)
Item(1040101001, 954000)</t>
  </si>
  <si>
    <t>Item(1040405001, 240)
Item(1040101001, 1082000)</t>
  </si>
  <si>
    <t>Item(1040405001, 265)
Item(1040101001, 1220000)</t>
  </si>
  <si>
    <t>Item(1040405001, 290)
Item(1040101001, 1369000)</t>
  </si>
  <si>
    <t>Item(1040405001, 315)
Item(1040101001, 1532000)</t>
  </si>
  <si>
    <t>Item(1040405001, 1)
Item(1040101001, 600)</t>
  </si>
  <si>
    <t>Item(1040405001, 2)
Item(1040101001, 1600)</t>
  </si>
  <si>
    <t>Item(1040405001, 2)
Item(1040101001, 3700)</t>
  </si>
  <si>
    <t>Item(1040405001, 4)
Item(1040101001, 7100)</t>
  </si>
  <si>
    <t>Item(1040405001, 8)
Item(1040101001, 12400)</t>
  </si>
  <si>
    <t>Item(1040405001, 10)
Item(1040101001, 19800)</t>
  </si>
  <si>
    <t>Item(1040405001, 12)
Item(1040101001, 25300)</t>
  </si>
  <si>
    <t>Item(1040405001, 14)
Item(1040101001, 30200)</t>
  </si>
  <si>
    <t>Item(1040405001, 16)
Item(1040101001, 37400)</t>
  </si>
  <si>
    <t>Item(1040405001, 18)
Item(1040101001, 45300)</t>
  </si>
  <si>
    <t>Item(1040405001, 20)
Item(1040101001, 53000)</t>
  </si>
  <si>
    <t>Item(1040405001, 20)
Item(1040101001, 61400)</t>
  </si>
  <si>
    <t>Item(1040405001, 22)
Item(1040101001, 69100)</t>
  </si>
  <si>
    <t>Item(1040405001, 22)
Item(1040101001, 76200)</t>
  </si>
  <si>
    <t>Item(1040405001, 24)
Item(1040101001, 83100)</t>
  </si>
  <si>
    <t>Item(1040405001, 26)
Item(1040101001, 98900)</t>
  </si>
  <si>
    <t>Item(1040405001, 30)
Item(1040101001, 115300)</t>
  </si>
  <si>
    <t>Item(1040405001, 34)
Item(1040101001, 134200)</t>
  </si>
  <si>
    <t>Item(1040405001, 36)
Item(1040101001, 156100)</t>
  </si>
  <si>
    <t>Item(1040405001, 42)
Item(1040101001, 179000)</t>
  </si>
  <si>
    <t>Item(1040405001, 44)
Item(1040101001, 202900)</t>
  </si>
  <si>
    <t>Item(1040405001, 50)
Item(1040101001, 228700)</t>
  </si>
  <si>
    <t>Item(1040405001, 54)
Item(1040101001, 256800)</t>
  </si>
  <si>
    <t>Item(1040405001, 58)
Item(1040101001, 287300)</t>
  </si>
  <si>
    <t>Item(1040405002, 5)
Item(1040101001, 3000)</t>
  </si>
  <si>
    <t>Item(1040405002, 5)
Item(1040101001, 8000)</t>
  </si>
  <si>
    <t>Item(1040405002, 15)
Item(1040101001, 20000)</t>
  </si>
  <si>
    <t>Item(1040405002, 25)
Item(1040101001, 38000)</t>
  </si>
  <si>
    <t>Item(1040405002, 40)
Item(1040101001, 66000)</t>
  </si>
  <si>
    <t>Item(1040405002, 55)
Item(1040101001, 106000)</t>
  </si>
  <si>
    <t>Item(1040405002, 65)
Item(1040101001, 135000)</t>
  </si>
  <si>
    <t>Item(1040405002, 70)
Item(1040101001, 161000)</t>
  </si>
  <si>
    <t>Item(1040405002, 85)
Item(1040101001, 200000)</t>
  </si>
  <si>
    <t>Item(1040405002, 90)
Item(1040101001, 241000)</t>
  </si>
  <si>
    <t>Item(1040405002, 105)
Item(1040101001, 283000)</t>
  </si>
  <si>
    <t>Item(1040405002, 110)
Item(1040101001, 328000)</t>
  </si>
  <si>
    <t>Item(1040405002, 115)
Item(1040101001, 368000)</t>
  </si>
  <si>
    <t>Item(1040405002, 120)
Item(1040101001, 406000)</t>
  </si>
  <si>
    <t>Item(1040405002, 125)
Item(1040101001, 443000)</t>
  </si>
  <si>
    <t>Item(1040405002, 140)
Item(1040101001, 527000)</t>
  </si>
  <si>
    <t>Item(1040405002, 160)
Item(1040101001, 615000)</t>
  </si>
  <si>
    <t>Item(1040405002, 175)
Item(1040101001, 716000)</t>
  </si>
  <si>
    <t>Item(1040405002, 195)
Item(1040101001, 833000)</t>
  </si>
  <si>
    <t>Item(1040405002, 220)
Item(1040101001, 954000)</t>
  </si>
  <si>
    <t>Item(1040405002, 240)
Item(1040101001, 1082000)</t>
  </si>
  <si>
    <t>Item(1040405002, 265)
Item(1040101001, 1220000)</t>
  </si>
  <si>
    <t>Item(1040405002, 290)
Item(1040101001, 1369000)</t>
  </si>
  <si>
    <t>Item(1040405002, 315)
Item(1040101001, 1532000)</t>
  </si>
  <si>
    <t>Item(1040405002, 1)
Item(1040101001, 600)</t>
  </si>
  <si>
    <t>Item(1040405002, 2)
Item(1040101001, 1600)</t>
  </si>
  <si>
    <t>Item(1040405002, 2)
Item(1040101001, 3700)</t>
  </si>
  <si>
    <t>Item(1040405002, 4)
Item(1040101001, 7100)</t>
  </si>
  <si>
    <t>Item(1040405002, 8)
Item(1040101001, 12400)</t>
  </si>
  <si>
    <t>Item(1040405002, 10)
Item(1040101001, 19800)</t>
  </si>
  <si>
    <t>Item(1040405002, 12)
Item(1040101001, 25300)</t>
  </si>
  <si>
    <t>Item(1040405002, 14)
Item(1040101001, 30200)</t>
  </si>
  <si>
    <t>Item(1040405002, 16)
Item(1040101001, 37400)</t>
  </si>
  <si>
    <t>Item(1040405002, 18)
Item(1040101001, 45300)</t>
  </si>
  <si>
    <t>Item(1040405002, 20)
Item(1040101001, 53000)</t>
  </si>
  <si>
    <t>Item(1040405002, 20)
Item(1040101001, 61400)</t>
  </si>
  <si>
    <t>Item(1040405002, 22)
Item(1040101001, 69100)</t>
  </si>
  <si>
    <t>Item(1040405002, 22)
Item(1040101001, 76200)</t>
  </si>
  <si>
    <t>Item(1040405002, 24)
Item(1040101001, 83100)</t>
  </si>
  <si>
    <t>Item(1040405002, 26)
Item(1040101001, 98900)</t>
  </si>
  <si>
    <t>Item(1040405002, 30)
Item(1040101001, 115300)</t>
  </si>
  <si>
    <t>Item(1040405002, 34)
Item(1040101001, 134200)</t>
  </si>
  <si>
    <t>Item(1040405002, 36)
Item(1040101001, 156100)</t>
  </si>
  <si>
    <t>Item(1040405002, 42)
Item(1040101001, 179000)</t>
  </si>
  <si>
    <t>Item(1040405002, 44)
Item(1040101001, 202900)</t>
  </si>
  <si>
    <t>Item(1040405002, 50)
Item(1040101001, 228700)</t>
  </si>
  <si>
    <t>Item(1040405002, 54)
Item(1040101001, 256800)</t>
  </si>
  <si>
    <t>Item(1040405002, 58)
Item(1040101001, 287300)</t>
  </si>
  <si>
    <t>Item(1040405003, 5)
Item(1040101001, 3000)</t>
  </si>
  <si>
    <t>Item(1040405003, 5)
Item(1040101001, 8000)</t>
  </si>
  <si>
    <t>Item(1040405003, 15)
Item(1040101001, 20000)</t>
  </si>
  <si>
    <t>Item(1040405003, 25)
Item(1040101001, 38000)</t>
  </si>
  <si>
    <t>Item(1040405003, 40)
Item(1040101001, 66000)</t>
  </si>
  <si>
    <t>Item(1040405003, 55)
Item(1040101001, 106000)</t>
  </si>
  <si>
    <t>Item(1040405003, 65)
Item(1040101001, 135000)</t>
  </si>
  <si>
    <t>Item(1040405003, 70)
Item(1040101001, 161000)</t>
  </si>
  <si>
    <t>Item(1040405003, 85)
Item(1040101001, 200000)</t>
  </si>
  <si>
    <t>Item(1040405003, 90)
Item(1040101001, 241000)</t>
  </si>
  <si>
    <t>Item(1040405003, 105)
Item(1040101001, 283000)</t>
  </si>
  <si>
    <t>Item(1040405003, 110)
Item(1040101001, 328000)</t>
  </si>
  <si>
    <t>Item(1040405003, 115)
Item(1040101001, 368000)</t>
  </si>
  <si>
    <t>Item(1040405003, 120)
Item(1040101001, 406000)</t>
  </si>
  <si>
    <t>Item(1040405003, 125)
Item(1040101001, 443000)</t>
  </si>
  <si>
    <t>Item(1040405003, 140)
Item(1040101001, 527000)</t>
  </si>
  <si>
    <t>Item(1040405003, 160)
Item(1040101001, 615000)</t>
  </si>
  <si>
    <t>Item(1040405003, 175)
Item(1040101001, 716000)</t>
  </si>
  <si>
    <t>Item(1040405003, 195)
Item(1040101001, 833000)</t>
  </si>
  <si>
    <t>Item(1040405003, 220)
Item(1040101001, 954000)</t>
  </si>
  <si>
    <t>Item(1040405003, 240)
Item(1040101001, 1082000)</t>
  </si>
  <si>
    <t>Item(1040405003, 265)
Item(1040101001, 1220000)</t>
  </si>
  <si>
    <t>Item(1040405003, 290)
Item(1040101001, 1369000)</t>
  </si>
  <si>
    <t>Item(1040405003, 315)
Item(1040101001, 1532000)</t>
  </si>
  <si>
    <t>Item(1040405003, 1)
Item(1040101001, 600)</t>
  </si>
  <si>
    <t>Item(1040405003, 2)
Item(1040101001, 1600)</t>
  </si>
  <si>
    <t>Item(1040405003, 2)
Item(1040101001, 3700)</t>
  </si>
  <si>
    <t>Item(1040405003, 4)
Item(1040101001, 7100)</t>
  </si>
  <si>
    <t>Item(1040405003, 8)
Item(1040101001, 12400)</t>
  </si>
  <si>
    <t>Item(1040405003, 10)
Item(1040101001, 19800)</t>
  </si>
  <si>
    <t>Item(1040405003, 12)
Item(1040101001, 25300)</t>
  </si>
  <si>
    <t>Item(1040405003, 14)
Item(1040101001, 30200)</t>
  </si>
  <si>
    <t>Item(1040405003, 16)
Item(1040101001, 37400)</t>
  </si>
  <si>
    <t>Item(1040405003, 18)
Item(1040101001, 45300)</t>
  </si>
  <si>
    <t>Item(1040405003, 20)
Item(1040101001, 53000)</t>
  </si>
  <si>
    <t>Item(1040405003, 20)
Item(1040101001, 61400)</t>
  </si>
  <si>
    <t>Item(1040405003, 22)
Item(1040101001, 69100)</t>
  </si>
  <si>
    <t>Item(1040405003, 22)
Item(1040101001, 76200)</t>
  </si>
  <si>
    <t>Item(1040405003, 24)
Item(1040101001, 83100)</t>
  </si>
  <si>
    <t>Item(1040405003, 26)
Item(1040101001, 98900)</t>
  </si>
  <si>
    <t>Item(1040405003, 30)
Item(1040101001, 115300)</t>
  </si>
  <si>
    <t>Item(1040405003, 34)
Item(1040101001, 134200)</t>
  </si>
  <si>
    <t>Item(1040405003, 36)
Item(1040101001, 156100)</t>
  </si>
  <si>
    <t>Item(1040405003, 42)
Item(1040101001, 179000)</t>
  </si>
  <si>
    <t>Item(1040405003, 44)
Item(1040101001, 202900)</t>
  </si>
  <si>
    <t>Item(1040405003, 50)
Item(1040101001, 228700)</t>
  </si>
  <si>
    <t>Item(1040405003, 54)
Item(1040101001, 256800)</t>
  </si>
  <si>
    <t>Item(1040405003, 58)
Item(1040101001, 287300)</t>
  </si>
  <si>
    <t>Item(1040103011, 1450)</t>
  </si>
  <si>
    <t>Item(1040103011, 2900)</t>
  </si>
  <si>
    <t>Item(1040103011, 29030)</t>
  </si>
  <si>
    <t>Item(1040103011, 6670)</t>
  </si>
  <si>
    <t>Item(1040103011, 2670)</t>
  </si>
  <si>
    <t>Item(1040103011, 1330)</t>
  </si>
  <si>
    <t>아레나 상점</t>
    <phoneticPr fontId="2" type="noConversion"/>
  </si>
  <si>
    <t>Item(1040103001, 760)</t>
  </si>
  <si>
    <t>Item(1040103001, 1530)</t>
  </si>
  <si>
    <t>Item(1040103001, 3060)</t>
  </si>
  <si>
    <t>Item(1040103001, 790)</t>
  </si>
  <si>
    <t>Item(1040103001, 1590)</t>
  </si>
  <si>
    <t>Item(1040103001, 3190)</t>
  </si>
  <si>
    <t>Item(1040103001, 1110)</t>
  </si>
  <si>
    <t>Item(1040103001, 2230)</t>
  </si>
  <si>
    <t>Item(1040103001, 4460)</t>
  </si>
  <si>
    <t>Item(1040103001, 1330)</t>
  </si>
  <si>
    <t>Item(1040103001, 410)</t>
  </si>
  <si>
    <t>Item(1040103001, 53210)</t>
  </si>
  <si>
    <t>Item(1040103001, 4890)</t>
  </si>
  <si>
    <t>물자탐색 상점</t>
    <phoneticPr fontId="2" type="noConversion"/>
  </si>
  <si>
    <t>Item(1040103101, 11200)</t>
  </si>
  <si>
    <t>Item(1040103101, 5600)</t>
  </si>
  <si>
    <t>Item(1040103101, 1500)</t>
  </si>
  <si>
    <t>Item(1040103101, 2250)</t>
  </si>
  <si>
    <t>테라 상점</t>
    <phoneticPr fontId="2" type="noConversion"/>
  </si>
  <si>
    <t>Item(1040101001, 48000)</t>
  </si>
  <si>
    <t>Item(1040101001, 72000)</t>
  </si>
  <si>
    <t>Item(1040101001, 96000)</t>
  </si>
  <si>
    <t>Item(1040101001, 144000)</t>
  </si>
  <si>
    <t>Item(1040101001, 216000)</t>
  </si>
  <si>
    <t>Item(1040101001, 360000)</t>
  </si>
  <si>
    <t>Item(1040102001, 105)</t>
  </si>
  <si>
    <t>Item(1040102001, 600)</t>
  </si>
  <si>
    <t>Item(1040102001, 495)</t>
  </si>
  <si>
    <t>Item(1040102001, 420)</t>
  </si>
  <si>
    <t>Item(1040102001, 630)</t>
  </si>
  <si>
    <t>Item(1040102001, 1350)</t>
  </si>
  <si>
    <t>Item(1040102001, 2100)</t>
  </si>
  <si>
    <t>Item(1040101001, 38400)</t>
  </si>
  <si>
    <t>Item(1040101001, 57600)</t>
  </si>
  <si>
    <t>Item(1040101001, 76800)</t>
  </si>
  <si>
    <t>Item(1040101001, 115200)</t>
  </si>
  <si>
    <t>Item(1040101001, 172800)</t>
  </si>
  <si>
    <t>Item(1040102001, 162)</t>
  </si>
  <si>
    <t>Item(1040101001, 288000)</t>
  </si>
  <si>
    <t>Item(1040102001, 63)</t>
  </si>
  <si>
    <t>Item(1040102001, 297)</t>
  </si>
  <si>
    <t>Item(1040102001, 252)</t>
  </si>
  <si>
    <t>Item(1040102001, 378)</t>
  </si>
  <si>
    <t>Item(1040102001, 1260)</t>
  </si>
  <si>
    <t>Item(1040103021, 200)</t>
  </si>
  <si>
    <t>Item(1040103021, 370)</t>
  </si>
  <si>
    <t>Item(1040103021, 310)</t>
  </si>
  <si>
    <t>Item(1040103021, 550)</t>
  </si>
  <si>
    <t>Item(1040103021, 460)</t>
  </si>
  <si>
    <t>Item(1040103021, 750)</t>
  </si>
  <si>
    <t>Item(1040103021, 620)</t>
  </si>
  <si>
    <t>Item(1040103021, 1400)</t>
  </si>
  <si>
    <t>Item(1040103021, 1170)</t>
  </si>
  <si>
    <t>Item(1040103021, 2100)</t>
  </si>
  <si>
    <t>Item(1040103021, 1750)</t>
  </si>
  <si>
    <t>Item(1040103021, 3160)</t>
  </si>
  <si>
    <t>Item(1040103021, 2630)</t>
  </si>
  <si>
    <t>Item(1040103021, 4560)</t>
  </si>
  <si>
    <t>Item(1040103021, 3800)</t>
  </si>
  <si>
    <t>Item(1040103021, 7020)</t>
  </si>
  <si>
    <t>Item(1040103021, 5850)</t>
  </si>
  <si>
    <t>Item(1040103021, 340)</t>
  </si>
  <si>
    <t>Item(1040103021, 8360)</t>
  </si>
  <si>
    <t>Item(1040103021, 1530)</t>
  </si>
  <si>
    <t>길드 상점</t>
    <phoneticPr fontId="2" type="noConversion"/>
  </si>
  <si>
    <t>이벤트 스토리(아이투스)</t>
    <phoneticPr fontId="2" type="noConversion"/>
  </si>
  <si>
    <t>Item(1040420006, 1500)</t>
  </si>
  <si>
    <t>Item(1040420006, 60)</t>
  </si>
  <si>
    <t>Item(1040420006, 80)</t>
  </si>
  <si>
    <t>EventStory.Record.LevelUp.17</t>
  </si>
  <si>
    <t>EventStory.Record.LevelUp.18</t>
  </si>
  <si>
    <t>EventStory.Record.LevelUp.19</t>
  </si>
  <si>
    <t>EventStory.Record.LevelUp.20</t>
  </si>
  <si>
    <t>픽업 캐릭터 필요 개수</t>
    <phoneticPr fontId="2" type="noConversion"/>
  </si>
  <si>
    <t>픽업 동일 속성 재료 개수</t>
    <phoneticPr fontId="2" type="noConversion"/>
  </si>
  <si>
    <t>스페셜 SSR 시그널</t>
    <phoneticPr fontId="2" type="noConversion"/>
  </si>
  <si>
    <t>Item(1040305001, 300)</t>
    <phoneticPr fontId="2" type="noConversion"/>
  </si>
  <si>
    <t>랜덤 프록시안 시그널</t>
    <phoneticPr fontId="2" type="noConversion"/>
  </si>
  <si>
    <t>Item(1040305002, 100)</t>
    <phoneticPr fontId="2" type="noConversion"/>
  </si>
  <si>
    <t>Item(1040305001, 100)</t>
    <phoneticPr fontId="2" type="noConversion"/>
  </si>
  <si>
    <t>Item(1040102001, 345)</t>
  </si>
  <si>
    <t>Item(1040102001, 15)</t>
  </si>
  <si>
    <t>Item(1040102001, 315)</t>
  </si>
  <si>
    <t>Item(1040102001, 207)</t>
  </si>
  <si>
    <t>Item(1040102001, 9)</t>
  </si>
  <si>
    <t>Item(1040102001, 18)</t>
  </si>
  <si>
    <t>Item(1040102001, 189)</t>
  </si>
  <si>
    <t>Item(1040420003, 1500)</t>
    <phoneticPr fontId="2" type="noConversion"/>
  </si>
  <si>
    <t>Item(1040420003, 100)</t>
    <phoneticPr fontId="2" type="noConversion"/>
  </si>
  <si>
    <t>Item(1040420003, 80)</t>
    <phoneticPr fontId="2" type="noConversion"/>
  </si>
  <si>
    <t>Item(1040420003, 80)</t>
    <phoneticPr fontId="2" type="noConversion"/>
  </si>
  <si>
    <t>Item(1040420003, 250)</t>
    <phoneticPr fontId="2" type="noConversion"/>
  </si>
  <si>
    <t>Item(1040420003, 60)</t>
    <phoneticPr fontId="2" type="noConversion"/>
  </si>
  <si>
    <t>Item(1040420003, 50)</t>
    <phoneticPr fontId="2" type="noConversion"/>
  </si>
  <si>
    <t>Item(1040420003, 50)</t>
    <phoneticPr fontId="2" type="noConversion"/>
  </si>
  <si>
    <t>Item(1040420003, 10)</t>
    <phoneticPr fontId="2" type="noConversion"/>
  </si>
  <si>
    <t>Item(1040420003, 10)</t>
    <phoneticPr fontId="2" type="noConversion"/>
  </si>
  <si>
    <t>Item(1040420003, 10)</t>
    <phoneticPr fontId="2" type="noConversion"/>
  </si>
  <si>
    <t>Item(1040420006, 100)</t>
  </si>
  <si>
    <t>Item(1040420006, 250)</t>
  </si>
  <si>
    <t>Item(1040420006, 50)</t>
  </si>
  <si>
    <t>Item(1040420006, 10)</t>
  </si>
  <si>
    <t>Item(1040420007, 10)</t>
  </si>
  <si>
    <t>Item(1040201001, 150)</t>
    <phoneticPr fontId="2" type="noConversion"/>
  </si>
  <si>
    <t>Item(1040201001, 15)</t>
    <phoneticPr fontId="2" type="noConversion"/>
  </si>
  <si>
    <t>Item(1040101001, 17000)</t>
  </si>
  <si>
    <t>Item(1040101001,236000)</t>
  </si>
  <si>
    <t>Item(1040101001,283000)</t>
  </si>
  <si>
    <t>Item(1040101001,339000)</t>
  </si>
  <si>
    <t>Item(1040101001,32000)</t>
  </si>
  <si>
    <t>Item(1040101001,140000)</t>
  </si>
  <si>
    <t>Item(1040101001,168000)</t>
  </si>
  <si>
    <t>Item(1040101001,201000)</t>
  </si>
  <si>
    <t>Item(1040101001,241000)</t>
  </si>
  <si>
    <t>Item(1040101001,289000)</t>
  </si>
  <si>
    <t>Item(1040101001,54000)</t>
  </si>
  <si>
    <t>Item(1040101001,64000)</t>
  </si>
  <si>
    <t>Item(1040101001,267000)</t>
  </si>
  <si>
    <t>Item(1040101001,320000)</t>
  </si>
  <si>
    <t>Item(1040102001,200)</t>
  </si>
  <si>
    <t>Item(1040102001,50)</t>
  </si>
  <si>
    <t>Item(1040102001,100)</t>
  </si>
  <si>
    <t>Item(1040102001,150)</t>
  </si>
  <si>
    <t>Item(1040101001, 5000)</t>
    <phoneticPr fontId="2" type="noConversion"/>
  </si>
  <si>
    <t>Item(1040101001, 1000)</t>
    <phoneticPr fontId="2" type="noConversion"/>
  </si>
  <si>
    <t>Item(1040102001,30)</t>
  </si>
  <si>
    <t>Item(1040102001,80)</t>
  </si>
  <si>
    <t>Item(1040102001,120)</t>
  </si>
  <si>
    <t>Item(1040305002, 30)</t>
    <phoneticPr fontId="2" type="noConversion"/>
  </si>
  <si>
    <t>Item(1040305001, 30)</t>
    <phoneticPr fontId="2" type="noConversion"/>
  </si>
  <si>
    <t>픽업용 SSR 영입권</t>
    <phoneticPr fontId="2" type="noConversion"/>
  </si>
  <si>
    <t>일반용 SSR 영입권</t>
    <phoneticPr fontId="2" type="noConversion"/>
  </si>
  <si>
    <t>RecallCharacter.Fee</t>
    <phoneticPr fontId="2" type="noConversion"/>
  </si>
  <si>
    <t>캐릭터 완전 초기화권</t>
    <phoneticPr fontId="2" type="noConversion"/>
  </si>
  <si>
    <t>Item(1040504000, 1)</t>
    <phoneticPr fontId="2" type="noConversion"/>
  </si>
  <si>
    <t>SSR등급 프록시안 시그널</t>
  </si>
  <si>
    <t>Item(1040503291, 700)</t>
  </si>
  <si>
    <t>프록시안 뽑기권</t>
  </si>
  <si>
    <t>Item(1040503291, 35)</t>
  </si>
  <si>
    <t>플러그인 뽑기권</t>
  </si>
  <si>
    <t>Item(1040503291, 50)</t>
  </si>
  <si>
    <t>SR등급 프록시안 시그널</t>
  </si>
  <si>
    <t>Item(1040503291, 70)</t>
  </si>
  <si>
    <t>스타비트</t>
  </si>
  <si>
    <t>UR 호감도 선물</t>
  </si>
  <si>
    <t>Item(1040503291, 25)</t>
  </si>
  <si>
    <t>프록시안 경험치</t>
  </si>
  <si>
    <t>크래딧</t>
  </si>
  <si>
    <t>Item(1040503291, 5)</t>
  </si>
  <si>
    <t>이벤트 스토리(시아)</t>
    <phoneticPr fontId="2" type="noConversion"/>
  </si>
  <si>
    <t>Item(1040420007, 300)</t>
    <phoneticPr fontId="2" type="noConversion"/>
  </si>
  <si>
    <t>Item(1040420007, 15)</t>
    <phoneticPr fontId="2" type="noConversion"/>
  </si>
  <si>
    <t>Item(1040420007, 15)</t>
    <phoneticPr fontId="2" type="noConversion"/>
  </si>
  <si>
    <t>이벤트 스토리(시아)</t>
    <phoneticPr fontId="2" type="noConversion"/>
  </si>
  <si>
    <t>Item(1040420007, 20)</t>
    <phoneticPr fontId="2" type="noConversion"/>
  </si>
  <si>
    <t>Item(1040420007, 50)</t>
    <phoneticPr fontId="2" type="noConversion"/>
  </si>
  <si>
    <t>Item(1040420007, 10)</t>
    <phoneticPr fontId="2" type="noConversion"/>
  </si>
  <si>
    <t>Item(1040420007, 20)</t>
    <phoneticPr fontId="2" type="noConversion"/>
  </si>
  <si>
    <t>Item(1040420007, 2)</t>
    <phoneticPr fontId="2" type="noConversion"/>
  </si>
  <si>
    <t>Item(1040420007, 1)</t>
    <phoneticPr fontId="2" type="noConversion"/>
  </si>
  <si>
    <t>Item(1040420004, 300)</t>
  </si>
  <si>
    <t>Item(1040420004, 15)</t>
  </si>
  <si>
    <t>Item(1040420004, 20)</t>
  </si>
  <si>
    <t>Item(1040420004, 50)</t>
  </si>
  <si>
    <t>Item(1040420004, 10)</t>
  </si>
  <si>
    <t>Item(1040420004, 2)</t>
  </si>
  <si>
    <t>Item(1040420004, 1)</t>
  </si>
  <si>
    <t>Item(1040103011, 3690)</t>
    <phoneticPr fontId="2" type="noConversion"/>
  </si>
  <si>
    <t>#</t>
    <phoneticPr fontId="2" type="noConversion"/>
  </si>
  <si>
    <t>이벤트 스토리(프레이야)</t>
  </si>
  <si>
    <t>Item(1040420008, 300)</t>
    <phoneticPr fontId="2" type="noConversion"/>
  </si>
  <si>
    <t>Item(1040420008, 15)</t>
  </si>
  <si>
    <t>Item(1040420008, 20)</t>
  </si>
  <si>
    <t>Item(1040420008, 50)</t>
  </si>
  <si>
    <t>Item(1040420008, 10)</t>
  </si>
  <si>
    <t>Item(1040420008, 2)</t>
  </si>
  <si>
    <t>Item(1040420008, 1)</t>
  </si>
  <si>
    <t>Gacha.SpecialPickup</t>
    <phoneticPr fontId="2" type="noConversion"/>
  </si>
  <si>
    <t>특별 뽑기 10회</t>
    <phoneticPr fontId="2" type="noConversion"/>
  </si>
  <si>
    <t>ComplexiveFee(Gacha.Character.Multi.First, Gacha.Character.Multi.Second, 10)</t>
    <phoneticPr fontId="2" type="noConversion"/>
  </si>
  <si>
    <t>ComplexiveFee(Gacha.Character.Single.First, Gacha.Character.Single.Second, 1)</t>
    <phoneticPr fontId="2" type="noConversion"/>
  </si>
  <si>
    <t>Gacha.SpecialPickup.First</t>
    <phoneticPr fontId="2" type="noConversion"/>
  </si>
  <si>
    <t>Gacha.SpecialPickup.Second</t>
    <phoneticPr fontId="2" type="noConversion"/>
  </si>
  <si>
    <t>특별 뽑기 스타비트</t>
    <phoneticPr fontId="2" type="noConversion"/>
  </si>
  <si>
    <t>특별 뽑기 특수소환권</t>
    <phoneticPr fontId="2" type="noConversion"/>
  </si>
  <si>
    <t>Item(1040502002, 1)</t>
    <phoneticPr fontId="2" type="noConversion"/>
  </si>
  <si>
    <t>ComplexiveFee(Gacha.SpecialPickup.First, Gacha.SpecialPickup.Second, 1)</t>
    <phoneticPr fontId="2" type="noConversion"/>
  </si>
  <si>
    <t>Item(1040102001, 4000)</t>
    <phoneticPr fontId="2" type="noConversion"/>
  </si>
  <si>
    <t>프레이야 입장</t>
    <phoneticPr fontId="2" type="noConversion"/>
  </si>
  <si>
    <t>Item(1040504208, 1)</t>
    <phoneticPr fontId="2" type="noConversion"/>
  </si>
  <si>
    <t>EvnetStory.Sia.Entry.Fee</t>
    <phoneticPr fontId="2" type="noConversion"/>
  </si>
  <si>
    <t>EvnetStory.Freyja.Entry.Fee</t>
    <phoneticPr fontId="2" type="noConversion"/>
  </si>
  <si>
    <t>Event.Puzzle.Fee01</t>
    <phoneticPr fontId="2" type="noConversion"/>
  </si>
  <si>
    <t>이벤트 퍼즐 개발중</t>
    <phoneticPr fontId="2" type="noConversion"/>
  </si>
  <si>
    <t>Fee.Plant.Facility01.Lv01</t>
  </si>
  <si>
    <t>Fee.Plant.Facility01.Lv02</t>
  </si>
  <si>
    <t>Fee.Plant.Facility01.Lv03</t>
  </si>
  <si>
    <t>Fee.Plant.Facility01.Lv04</t>
  </si>
  <si>
    <t>Fee.Plant.Facility02.Lv01</t>
  </si>
  <si>
    <t>Fee.Plant.Facility02.Lv02</t>
  </si>
  <si>
    <t>Fee.Plant.Facility02.Lv03</t>
  </si>
  <si>
    <t>Fee.Plant.Facility02.Lv04</t>
  </si>
  <si>
    <t>Fee.Plant.Facility03.Lv01</t>
  </si>
  <si>
    <t>Fee.Plant.Facility03.Lv02</t>
  </si>
  <si>
    <t>Fee.Plant.Facility03.Lv03</t>
  </si>
  <si>
    <t>Fee.Plant.Facility03.Lv04</t>
  </si>
  <si>
    <t>Item(1040420001, 300)</t>
  </si>
  <si>
    <t>Item(1040420001, 15)</t>
  </si>
  <si>
    <t>Item(1040420001, 20)</t>
  </si>
  <si>
    <t>Item(1040420001, 50)</t>
  </si>
  <si>
    <t>Item(1040420001, 10)</t>
  </si>
  <si>
    <t>Item(1040420001, 2)</t>
  </si>
  <si>
    <t>Item(1040420001, 1)</t>
  </si>
  <si>
    <t>Equipment.ChangeOption.Select</t>
    <phoneticPr fontId="2" type="noConversion"/>
  </si>
  <si>
    <t>Item(1040414001, 1)</t>
    <phoneticPr fontId="2" type="noConversion"/>
  </si>
  <si>
    <t>Item(1040414002, 1)</t>
    <phoneticPr fontId="2" type="noConversion"/>
  </si>
  <si>
    <t>아스니아 플랜트 1번시설 1레벨 강화 비용</t>
    <phoneticPr fontId="2" type="noConversion"/>
  </si>
  <si>
    <t>아스니아 플랜트 1번시설 2레벨 강화 비용</t>
  </si>
  <si>
    <t>아스니아 플랜트 1번시설 3레벨 강화 비용</t>
  </si>
  <si>
    <t>아스니아 플랜트 1번시설 4레벨 강화 비용</t>
  </si>
  <si>
    <t>아스니아 플랜트 2번시설 1레벨 강화 비용</t>
    <phoneticPr fontId="2" type="noConversion"/>
  </si>
  <si>
    <t>아스니아 플랜트 2번시설 2레벨 강화 비용</t>
  </si>
  <si>
    <t>아스니아 플랜트 2번시설 3레벨 강화 비용</t>
  </si>
  <si>
    <t>아스니아 플랜트 2번시설 4레벨 강화 비용</t>
  </si>
  <si>
    <t>아스니아 플랜트 3번시설 1레벨 강화 비용</t>
    <phoneticPr fontId="2" type="noConversion"/>
  </si>
  <si>
    <t>아스니아 플랜트 3번시설 2레벨 강화 비용</t>
  </si>
  <si>
    <t>아스니아 플랜트 3번시설 3레벨 강화 비용</t>
  </si>
  <si>
    <t>아스니아 플랜트 3번시설 4레벨 강화 비용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</si>
</sst>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2"/>
      <scheme val="minor"/>
    </font>
    <font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8" borderId="1" xfId="0" applyFont="1" applyFill="1" applyBorder="1"/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/>
    <xf numFmtId="0" fontId="4" fillId="10" borderId="1" xfId="0" applyFont="1" applyFill="1" applyBorder="1" applyAlignment="1">
      <alignment horizont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0" fontId="7" fillId="0" borderId="1" xfId="0" applyFont="1" applyBorder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6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12" borderId="1" xfId="0" applyFont="1" applyFill="1" applyBorder="1"/>
    <xf numFmtId="0" fontId="4" fillId="12" borderId="1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4" fillId="13" borderId="1" xfId="0" applyFont="1" applyFill="1" applyBorder="1"/>
    <xf numFmtId="176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center" vertical="center"/>
    </xf>
  </cellXfs>
  <cellStyles count="2">
    <cellStyle name="표준" xfId="0" builtinId="0"/>
    <cellStyle name="표준 4" xfId="1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7"/>
  <sheetViews>
    <sheetView topLeftCell="A31" zoomScaleNormal="100" workbookViewId="0">
      <selection activeCell="C67" sqref="C67"/>
    </sheetView>
  </sheetViews>
  <sheetFormatPr defaultColWidth="9" defaultRowHeight="13.5" x14ac:dyDescent="0.3"/>
  <cols>
    <col min="1" max="1" width="27.75" style="4" bestFit="1" customWidth="1"/>
    <col min="2" max="2" width="22.25" style="4" bestFit="1" customWidth="1"/>
    <col min="3" max="3" width="71.125" style="4" bestFit="1" customWidth="1"/>
    <col min="4" max="5" width="9" style="2" customWidth="1"/>
    <col min="6" max="16384" width="9" style="2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6" t="s">
        <v>3</v>
      </c>
      <c r="B2" s="6" t="s">
        <v>4</v>
      </c>
      <c r="C2" s="6" t="s">
        <v>5</v>
      </c>
    </row>
    <row r="3" spans="1:3" x14ac:dyDescent="0.3">
      <c r="A3" s="6" t="s">
        <v>6</v>
      </c>
      <c r="B3" s="6" t="s">
        <v>4</v>
      </c>
      <c r="C3" s="6" t="s">
        <v>7</v>
      </c>
    </row>
    <row r="4" spans="1:3" x14ac:dyDescent="0.3">
      <c r="A4" s="6" t="s">
        <v>8</v>
      </c>
      <c r="B4" s="6" t="s">
        <v>4</v>
      </c>
      <c r="C4" s="3" t="s">
        <v>8</v>
      </c>
    </row>
    <row r="5" spans="1:3" x14ac:dyDescent="0.3">
      <c r="A5" s="5" t="s">
        <v>832</v>
      </c>
      <c r="B5" s="5" t="s">
        <v>833</v>
      </c>
      <c r="C5" s="5" t="s">
        <v>10</v>
      </c>
    </row>
    <row r="6" spans="1:3" x14ac:dyDescent="0.3">
      <c r="A6" s="5" t="s">
        <v>433</v>
      </c>
      <c r="B6" s="5"/>
      <c r="C6" s="5" t="s">
        <v>10</v>
      </c>
    </row>
    <row r="7" spans="1:3" x14ac:dyDescent="0.3">
      <c r="A7" s="5" t="s">
        <v>440</v>
      </c>
      <c r="B7" s="5"/>
      <c r="C7" s="5" t="s">
        <v>9</v>
      </c>
    </row>
    <row r="8" spans="1:3" x14ac:dyDescent="0.3">
      <c r="A8" s="5" t="s">
        <v>434</v>
      </c>
      <c r="B8" s="5"/>
      <c r="C8" s="5" t="s">
        <v>10</v>
      </c>
    </row>
    <row r="9" spans="1:3" x14ac:dyDescent="0.3">
      <c r="A9" s="5" t="s">
        <v>441</v>
      </c>
      <c r="B9" s="5"/>
      <c r="C9" s="5" t="s">
        <v>9</v>
      </c>
    </row>
    <row r="10" spans="1:3" x14ac:dyDescent="0.3">
      <c r="A10" s="5" t="s">
        <v>12</v>
      </c>
      <c r="B10" s="5" t="s">
        <v>13</v>
      </c>
      <c r="C10" s="5" t="s">
        <v>14</v>
      </c>
    </row>
    <row r="11" spans="1:3" x14ac:dyDescent="0.3">
      <c r="A11" s="5" t="s">
        <v>418</v>
      </c>
      <c r="B11" s="5" t="s">
        <v>567</v>
      </c>
      <c r="C11" s="5" t="s">
        <v>16</v>
      </c>
    </row>
    <row r="12" spans="1:3" x14ac:dyDescent="0.3">
      <c r="A12" s="5" t="s">
        <v>419</v>
      </c>
      <c r="B12" s="5" t="s">
        <v>568</v>
      </c>
      <c r="C12" s="5" t="s">
        <v>15</v>
      </c>
    </row>
    <row r="13" spans="1:3" x14ac:dyDescent="0.3">
      <c r="A13" s="5" t="s">
        <v>529</v>
      </c>
      <c r="B13" s="5" t="s">
        <v>569</v>
      </c>
      <c r="C13" s="5" t="s">
        <v>19</v>
      </c>
    </row>
    <row r="14" spans="1:3" x14ac:dyDescent="0.3">
      <c r="A14" s="5" t="s">
        <v>530</v>
      </c>
      <c r="B14" s="5" t="s">
        <v>570</v>
      </c>
      <c r="C14" s="5" t="s">
        <v>18</v>
      </c>
    </row>
    <row r="15" spans="1:3" x14ac:dyDescent="0.3">
      <c r="A15" s="5" t="s">
        <v>565</v>
      </c>
      <c r="B15" s="5" t="s">
        <v>566</v>
      </c>
      <c r="C15" s="5" t="s">
        <v>389</v>
      </c>
    </row>
    <row r="16" spans="1:3" x14ac:dyDescent="0.3">
      <c r="A16" s="5" t="s">
        <v>834</v>
      </c>
      <c r="B16" s="5" t="s">
        <v>23</v>
      </c>
      <c r="C16" s="5" t="s">
        <v>22</v>
      </c>
    </row>
    <row r="17" spans="1:3" x14ac:dyDescent="0.3">
      <c r="A17" s="5" t="s">
        <v>835</v>
      </c>
      <c r="B17" s="5" t="s">
        <v>23</v>
      </c>
      <c r="C17" s="5" t="s">
        <v>21</v>
      </c>
    </row>
    <row r="18" spans="1:3" x14ac:dyDescent="0.3">
      <c r="A18" s="5" t="s">
        <v>836</v>
      </c>
      <c r="B18" s="5" t="s">
        <v>843</v>
      </c>
      <c r="C18" s="5" t="s">
        <v>25</v>
      </c>
    </row>
    <row r="19" spans="1:3" x14ac:dyDescent="0.3">
      <c r="A19" s="5" t="s">
        <v>837</v>
      </c>
      <c r="B19" s="5" t="s">
        <v>842</v>
      </c>
      <c r="C19" s="5" t="s">
        <v>24</v>
      </c>
    </row>
    <row r="20" spans="1:3" x14ac:dyDescent="0.3">
      <c r="A20" s="5" t="s">
        <v>838</v>
      </c>
      <c r="B20" s="5" t="s">
        <v>845</v>
      </c>
      <c r="C20" s="5" t="s">
        <v>11</v>
      </c>
    </row>
    <row r="21" spans="1:3" x14ac:dyDescent="0.3">
      <c r="A21" s="5" t="s">
        <v>839</v>
      </c>
      <c r="B21" s="5" t="s">
        <v>844</v>
      </c>
      <c r="C21" s="5" t="s">
        <v>846</v>
      </c>
    </row>
    <row r="22" spans="1:3" x14ac:dyDescent="0.3">
      <c r="A22" s="5" t="s">
        <v>840</v>
      </c>
      <c r="B22" s="5" t="s">
        <v>20</v>
      </c>
      <c r="C22" s="5" t="s">
        <v>847</v>
      </c>
    </row>
    <row r="23" spans="1:3" x14ac:dyDescent="0.3">
      <c r="A23" s="5" t="s">
        <v>841</v>
      </c>
      <c r="B23" s="5" t="s">
        <v>20</v>
      </c>
      <c r="C23" s="5" t="s">
        <v>848</v>
      </c>
    </row>
    <row r="24" spans="1:3" x14ac:dyDescent="0.3">
      <c r="A24" s="5" t="s">
        <v>431</v>
      </c>
      <c r="B24" s="5" t="s">
        <v>291</v>
      </c>
      <c r="C24" s="5" t="s">
        <v>293</v>
      </c>
    </row>
    <row r="25" spans="1:3" x14ac:dyDescent="0.3">
      <c r="A25" s="5" t="s">
        <v>432</v>
      </c>
      <c r="B25" s="5" t="s">
        <v>291</v>
      </c>
      <c r="C25" s="5" t="s">
        <v>292</v>
      </c>
    </row>
    <row r="26" spans="1:3" x14ac:dyDescent="0.3">
      <c r="A26" s="5" t="s">
        <v>294</v>
      </c>
      <c r="B26" s="5" t="s">
        <v>295</v>
      </c>
      <c r="C26" s="5" t="s">
        <v>31</v>
      </c>
    </row>
    <row r="27" spans="1:3" x14ac:dyDescent="0.3">
      <c r="A27" s="5" t="s">
        <v>531</v>
      </c>
      <c r="B27" s="5" t="s">
        <v>314</v>
      </c>
      <c r="C27" s="5" t="s">
        <v>305</v>
      </c>
    </row>
    <row r="28" spans="1:3" x14ac:dyDescent="0.3">
      <c r="A28" s="5" t="s">
        <v>532</v>
      </c>
      <c r="B28" s="5" t="s">
        <v>313</v>
      </c>
      <c r="C28" s="5" t="s">
        <v>533</v>
      </c>
    </row>
    <row r="29" spans="1:3" x14ac:dyDescent="0.3">
      <c r="A29" s="5" t="s">
        <v>1131</v>
      </c>
      <c r="B29" s="5" t="s">
        <v>313</v>
      </c>
      <c r="C29" s="5" t="s">
        <v>534</v>
      </c>
    </row>
    <row r="30" spans="1:3" x14ac:dyDescent="0.3">
      <c r="A30" s="5" t="s">
        <v>435</v>
      </c>
      <c r="B30" s="5" t="s">
        <v>26</v>
      </c>
      <c r="C30" s="5" t="s">
        <v>28</v>
      </c>
    </row>
    <row r="31" spans="1:3" x14ac:dyDescent="0.3">
      <c r="A31" s="5" t="s">
        <v>442</v>
      </c>
      <c r="B31" s="5" t="s">
        <v>26</v>
      </c>
      <c r="C31" s="5" t="s">
        <v>27</v>
      </c>
    </row>
    <row r="32" spans="1:3" x14ac:dyDescent="0.3">
      <c r="A32" s="5" t="s">
        <v>29</v>
      </c>
      <c r="B32" s="5" t="s">
        <v>30</v>
      </c>
      <c r="C32" s="5" t="s">
        <v>31</v>
      </c>
    </row>
    <row r="33" spans="1:4" x14ac:dyDescent="0.3">
      <c r="A33" s="5" t="s">
        <v>413</v>
      </c>
      <c r="B33" s="5"/>
      <c r="C33" s="5" t="s">
        <v>408</v>
      </c>
    </row>
    <row r="34" spans="1:4" x14ac:dyDescent="0.3">
      <c r="A34" s="5" t="s">
        <v>414</v>
      </c>
      <c r="B34" s="5"/>
      <c r="C34" s="5" t="s">
        <v>409</v>
      </c>
    </row>
    <row r="35" spans="1:4" x14ac:dyDescent="0.3">
      <c r="A35" s="5" t="s">
        <v>415</v>
      </c>
      <c r="B35" s="5"/>
      <c r="C35" s="5" t="s">
        <v>411</v>
      </c>
    </row>
    <row r="36" spans="1:4" x14ac:dyDescent="0.3">
      <c r="A36" s="5" t="s">
        <v>416</v>
      </c>
      <c r="B36" s="5"/>
      <c r="C36" s="5" t="s">
        <v>410</v>
      </c>
    </row>
    <row r="37" spans="1:4" x14ac:dyDescent="0.3">
      <c r="A37" s="5" t="s">
        <v>412</v>
      </c>
      <c r="B37" s="5"/>
      <c r="C37" s="5" t="s">
        <v>417</v>
      </c>
    </row>
    <row r="38" spans="1:4" x14ac:dyDescent="0.3">
      <c r="A38" s="5" t="s">
        <v>422</v>
      </c>
      <c r="B38" s="5" t="s">
        <v>281</v>
      </c>
      <c r="C38" s="5" t="s">
        <v>420</v>
      </c>
    </row>
    <row r="39" spans="1:4" x14ac:dyDescent="0.3">
      <c r="A39" s="5" t="s">
        <v>425</v>
      </c>
      <c r="B39" s="5" t="s">
        <v>281</v>
      </c>
      <c r="C39" s="5" t="s">
        <v>421</v>
      </c>
    </row>
    <row r="40" spans="1:4" x14ac:dyDescent="0.3">
      <c r="A40" s="5" t="s">
        <v>423</v>
      </c>
      <c r="B40" s="5" t="s">
        <v>282</v>
      </c>
      <c r="C40" s="5" t="s">
        <v>527</v>
      </c>
    </row>
    <row r="41" spans="1:4" x14ac:dyDescent="0.3">
      <c r="A41" s="5" t="s">
        <v>424</v>
      </c>
      <c r="B41" s="5" t="s">
        <v>282</v>
      </c>
      <c r="C41" s="5" t="s">
        <v>283</v>
      </c>
    </row>
    <row r="42" spans="1:4" x14ac:dyDescent="0.3">
      <c r="A42" s="5" t="s">
        <v>284</v>
      </c>
      <c r="B42" s="5" t="s">
        <v>284</v>
      </c>
      <c r="C42" s="5" t="s">
        <v>411</v>
      </c>
    </row>
    <row r="43" spans="1:4" x14ac:dyDescent="0.3">
      <c r="A43" s="5" t="s">
        <v>285</v>
      </c>
      <c r="B43" s="5" t="s">
        <v>285</v>
      </c>
      <c r="C43" s="5" t="s">
        <v>699</v>
      </c>
    </row>
    <row r="44" spans="1:4" x14ac:dyDescent="0.3">
      <c r="A44" s="5" t="s">
        <v>401</v>
      </c>
      <c r="B44" s="5"/>
      <c r="C44" s="35" t="s">
        <v>443</v>
      </c>
    </row>
    <row r="45" spans="1:4" x14ac:dyDescent="0.3">
      <c r="A45" s="4" t="s">
        <v>402</v>
      </c>
      <c r="C45" s="43" t="s">
        <v>444</v>
      </c>
      <c r="D45" s="2" t="s">
        <v>857</v>
      </c>
    </row>
    <row r="46" spans="1:4" x14ac:dyDescent="0.3">
      <c r="A46" s="4" t="s">
        <v>853</v>
      </c>
      <c r="B46" s="4" t="s">
        <v>23</v>
      </c>
      <c r="C46" s="43" t="s">
        <v>849</v>
      </c>
    </row>
    <row r="47" spans="1:4" x14ac:dyDescent="0.3">
      <c r="A47" s="4" t="s">
        <v>854</v>
      </c>
      <c r="B47" s="4" t="s">
        <v>842</v>
      </c>
      <c r="C47" s="43" t="s">
        <v>850</v>
      </c>
    </row>
    <row r="48" spans="1:4" x14ac:dyDescent="0.3">
      <c r="A48" s="4" t="s">
        <v>855</v>
      </c>
      <c r="B48" s="4" t="s">
        <v>844</v>
      </c>
      <c r="C48" s="43" t="s">
        <v>851</v>
      </c>
    </row>
    <row r="49" spans="1:3" x14ac:dyDescent="0.3">
      <c r="A49" s="4" t="s">
        <v>856</v>
      </c>
      <c r="B49" s="4" t="s">
        <v>20</v>
      </c>
      <c r="C49" s="43" t="s">
        <v>852</v>
      </c>
    </row>
    <row r="50" spans="1:3" x14ac:dyDescent="0.3">
      <c r="A50" s="4" t="s">
        <v>403</v>
      </c>
      <c r="B50" s="4" t="s">
        <v>291</v>
      </c>
      <c r="C50" s="43" t="s">
        <v>430</v>
      </c>
    </row>
    <row r="51" spans="1:3" x14ac:dyDescent="0.3">
      <c r="A51" s="4" t="s">
        <v>428</v>
      </c>
      <c r="B51" s="4" t="s">
        <v>281</v>
      </c>
      <c r="C51" s="43" t="s">
        <v>426</v>
      </c>
    </row>
    <row r="52" spans="1:3" x14ac:dyDescent="0.3">
      <c r="A52" s="4" t="s">
        <v>429</v>
      </c>
      <c r="B52" s="4" t="s">
        <v>282</v>
      </c>
      <c r="C52" s="43" t="s">
        <v>427</v>
      </c>
    </row>
    <row r="53" spans="1:3" x14ac:dyDescent="0.3">
      <c r="A53" s="4" t="s">
        <v>716</v>
      </c>
      <c r="B53" s="4" t="s">
        <v>571</v>
      </c>
      <c r="C53" s="4" t="s">
        <v>719</v>
      </c>
    </row>
    <row r="54" spans="1:3" x14ac:dyDescent="0.3">
      <c r="A54" s="4" t="s">
        <v>717</v>
      </c>
      <c r="B54" s="4" t="s">
        <v>571</v>
      </c>
      <c r="C54" s="4" t="s">
        <v>694</v>
      </c>
    </row>
    <row r="55" spans="1:3" x14ac:dyDescent="0.3">
      <c r="A55" s="4" t="s">
        <v>718</v>
      </c>
      <c r="B55" s="4" t="s">
        <v>571</v>
      </c>
      <c r="C55" s="4" t="s">
        <v>720</v>
      </c>
    </row>
    <row r="56" spans="1:3" x14ac:dyDescent="0.3">
      <c r="A56" s="4" t="s">
        <v>808</v>
      </c>
      <c r="B56" s="4" t="s">
        <v>571</v>
      </c>
      <c r="C56" s="4" t="s">
        <v>810</v>
      </c>
    </row>
    <row r="57" spans="1:3" x14ac:dyDescent="0.3">
      <c r="A57" s="4" t="s">
        <v>809</v>
      </c>
      <c r="B57" s="4" t="s">
        <v>571</v>
      </c>
      <c r="C57" s="4" t="s">
        <v>811</v>
      </c>
    </row>
    <row r="58" spans="1:3" x14ac:dyDescent="0.3">
      <c r="A58" s="4" t="s">
        <v>692</v>
      </c>
      <c r="B58" s="4" t="s">
        <v>693</v>
      </c>
      <c r="C58" s="4" t="s">
        <v>694</v>
      </c>
    </row>
    <row r="59" spans="1:3" x14ac:dyDescent="0.3">
      <c r="A59" s="4" t="s">
        <v>695</v>
      </c>
      <c r="B59" s="4" t="s">
        <v>697</v>
      </c>
      <c r="C59" s="4" t="s">
        <v>714</v>
      </c>
    </row>
    <row r="60" spans="1:3" x14ac:dyDescent="0.3">
      <c r="A60" s="4" t="s">
        <v>696</v>
      </c>
      <c r="B60" s="4" t="s">
        <v>698</v>
      </c>
      <c r="C60" s="4" t="s">
        <v>715</v>
      </c>
    </row>
    <row r="61" spans="1:3" x14ac:dyDescent="0.3">
      <c r="A61" s="4" t="s">
        <v>805</v>
      </c>
      <c r="B61" s="4" t="s">
        <v>806</v>
      </c>
      <c r="C61" s="4" t="s">
        <v>807</v>
      </c>
    </row>
    <row r="62" spans="1:3" x14ac:dyDescent="0.3">
      <c r="A62" s="4" t="s">
        <v>816</v>
      </c>
      <c r="B62" s="4" t="s">
        <v>815</v>
      </c>
      <c r="C62" s="4" t="s">
        <v>818</v>
      </c>
    </row>
    <row r="63" spans="1:3" x14ac:dyDescent="0.3">
      <c r="A63" s="4" t="s">
        <v>817</v>
      </c>
      <c r="B63" s="4" t="s">
        <v>815</v>
      </c>
      <c r="C63" s="4" t="s">
        <v>819</v>
      </c>
    </row>
    <row r="64" spans="1:3" x14ac:dyDescent="0.3">
      <c r="A64" s="4" t="s">
        <v>814</v>
      </c>
      <c r="B64" s="4" t="s">
        <v>812</v>
      </c>
      <c r="C64" s="4" t="s">
        <v>813</v>
      </c>
    </row>
    <row r="65" spans="1:3" x14ac:dyDescent="0.3">
      <c r="A65" s="4" t="s">
        <v>820</v>
      </c>
      <c r="B65" s="4" t="s">
        <v>812</v>
      </c>
      <c r="C65" s="4" t="s">
        <v>821</v>
      </c>
    </row>
    <row r="66" spans="1:3" x14ac:dyDescent="0.3">
      <c r="A66" s="4" t="s">
        <v>1419</v>
      </c>
      <c r="B66" s="4" t="s">
        <v>1420</v>
      </c>
      <c r="C66" s="4" t="s">
        <v>1421</v>
      </c>
    </row>
    <row r="67" spans="1:3" x14ac:dyDescent="0.3">
      <c r="A67" s="4" t="s">
        <v>1479</v>
      </c>
      <c r="B67" s="4" t="s">
        <v>1480</v>
      </c>
      <c r="C67" s="4" t="s">
        <v>409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4"/>
  <sheetViews>
    <sheetView workbookViewId="0">
      <selection activeCell="I12" sqref="I12"/>
    </sheetView>
  </sheetViews>
  <sheetFormatPr defaultRowHeight="16.5" x14ac:dyDescent="0.3"/>
  <cols>
    <col min="1" max="1" width="12.375" bestFit="1" customWidth="1"/>
    <col min="2" max="2" width="12.125" bestFit="1" customWidth="1"/>
    <col min="3" max="3" width="23.875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6" t="s">
        <v>3</v>
      </c>
      <c r="B2" s="6" t="s">
        <v>4</v>
      </c>
      <c r="C2" s="6" t="s">
        <v>5</v>
      </c>
    </row>
    <row r="3" spans="1:3" x14ac:dyDescent="0.3">
      <c r="A3" s="6" t="s">
        <v>6</v>
      </c>
      <c r="B3" s="6" t="s">
        <v>4</v>
      </c>
      <c r="C3" s="6" t="s">
        <v>7</v>
      </c>
    </row>
    <row r="4" spans="1:3" x14ac:dyDescent="0.3">
      <c r="A4" s="6" t="s">
        <v>8</v>
      </c>
      <c r="B4" s="6" t="s">
        <v>4</v>
      </c>
      <c r="C4" s="3" t="s">
        <v>8</v>
      </c>
    </row>
    <row r="5" spans="1:3" x14ac:dyDescent="0.3">
      <c r="A5" s="4" t="s">
        <v>1098</v>
      </c>
      <c r="B5" s="4" t="s">
        <v>1099</v>
      </c>
      <c r="C5" s="4" t="s">
        <v>1126</v>
      </c>
    </row>
    <row r="6" spans="1:3" x14ac:dyDescent="0.3">
      <c r="A6" s="4" t="s">
        <v>1100</v>
      </c>
      <c r="B6" s="4" t="s">
        <v>1099</v>
      </c>
      <c r="C6" s="4" t="s">
        <v>563</v>
      </c>
    </row>
    <row r="7" spans="1:3" x14ac:dyDescent="0.3">
      <c r="A7" s="4" t="s">
        <v>1101</v>
      </c>
      <c r="B7" s="4" t="s">
        <v>1099</v>
      </c>
      <c r="C7" s="4" t="s">
        <v>1122</v>
      </c>
    </row>
    <row r="8" spans="1:3" x14ac:dyDescent="0.3">
      <c r="A8" s="4" t="s">
        <v>1102</v>
      </c>
      <c r="B8" s="4" t="s">
        <v>1099</v>
      </c>
      <c r="C8" s="4" t="s">
        <v>1108</v>
      </c>
    </row>
    <row r="9" spans="1:3" x14ac:dyDescent="0.3">
      <c r="A9" s="4" t="s">
        <v>1103</v>
      </c>
      <c r="B9" s="4" t="s">
        <v>1099</v>
      </c>
      <c r="C9" s="4" t="s">
        <v>1114</v>
      </c>
    </row>
    <row r="10" spans="1:3" x14ac:dyDescent="0.3">
      <c r="A10" s="4" t="s">
        <v>1104</v>
      </c>
      <c r="B10" s="4" t="s">
        <v>1107</v>
      </c>
      <c r="C10" s="4" t="s">
        <v>563</v>
      </c>
    </row>
    <row r="11" spans="1:3" x14ac:dyDescent="0.3">
      <c r="A11" s="4" t="s">
        <v>1105</v>
      </c>
      <c r="B11" s="4" t="s">
        <v>1107</v>
      </c>
      <c r="C11" s="4" t="s">
        <v>1108</v>
      </c>
    </row>
    <row r="12" spans="1:3" x14ac:dyDescent="0.3">
      <c r="A12" s="4" t="s">
        <v>1106</v>
      </c>
      <c r="B12" s="4" t="s">
        <v>1107</v>
      </c>
      <c r="C12" s="4" t="s">
        <v>1109</v>
      </c>
    </row>
    <row r="13" spans="1:3" x14ac:dyDescent="0.3">
      <c r="A13" s="4" t="s">
        <v>1110</v>
      </c>
      <c r="B13" s="4" t="s">
        <v>1113</v>
      </c>
      <c r="C13" s="4" t="s">
        <v>1114</v>
      </c>
    </row>
    <row r="14" spans="1:3" x14ac:dyDescent="0.3">
      <c r="A14" s="4" t="s">
        <v>1111</v>
      </c>
      <c r="B14" s="4" t="s">
        <v>1113</v>
      </c>
      <c r="C14" s="4" t="s">
        <v>536</v>
      </c>
    </row>
    <row r="15" spans="1:3" x14ac:dyDescent="0.3">
      <c r="A15" s="4" t="s">
        <v>1112</v>
      </c>
      <c r="B15" s="4" t="s">
        <v>1113</v>
      </c>
      <c r="C15" s="4" t="s">
        <v>1115</v>
      </c>
    </row>
    <row r="16" spans="1:3" x14ac:dyDescent="0.3">
      <c r="A16" s="4" t="s">
        <v>1116</v>
      </c>
      <c r="B16" s="4" t="s">
        <v>1119</v>
      </c>
      <c r="C16" s="4" t="s">
        <v>1121</v>
      </c>
    </row>
    <row r="17" spans="1:3" x14ac:dyDescent="0.3">
      <c r="A17" s="4" t="s">
        <v>1117</v>
      </c>
      <c r="B17" s="4" t="s">
        <v>1119</v>
      </c>
      <c r="C17" s="4" t="s">
        <v>563</v>
      </c>
    </row>
    <row r="18" spans="1:3" x14ac:dyDescent="0.3">
      <c r="A18" s="4" t="s">
        <v>1118</v>
      </c>
      <c r="B18" s="4" t="s">
        <v>1120</v>
      </c>
      <c r="C18" s="4" t="s">
        <v>1122</v>
      </c>
    </row>
    <row r="19" spans="1:3" x14ac:dyDescent="0.3">
      <c r="A19" s="4" t="s">
        <v>1123</v>
      </c>
      <c r="B19" s="4" t="s">
        <v>1127</v>
      </c>
      <c r="C19" s="4" t="s">
        <v>451</v>
      </c>
    </row>
    <row r="20" spans="1:3" x14ac:dyDescent="0.3">
      <c r="A20" s="4" t="s">
        <v>1124</v>
      </c>
      <c r="B20" s="4" t="s">
        <v>1127</v>
      </c>
      <c r="C20" s="4" t="s">
        <v>1108</v>
      </c>
    </row>
    <row r="21" spans="1:3" x14ac:dyDescent="0.3">
      <c r="A21" s="4" t="s">
        <v>1125</v>
      </c>
      <c r="B21" s="4" t="s">
        <v>1127</v>
      </c>
      <c r="C21" s="4" t="s">
        <v>1109</v>
      </c>
    </row>
    <row r="22" spans="1:3" x14ac:dyDescent="0.3">
      <c r="A22" s="4"/>
      <c r="B22" s="4"/>
      <c r="C22" s="4"/>
    </row>
    <row r="23" spans="1:3" x14ac:dyDescent="0.3">
      <c r="A23" s="4"/>
      <c r="B23" s="4"/>
      <c r="C23" s="4"/>
    </row>
    <row r="24" spans="1:3" x14ac:dyDescent="0.3">
      <c r="B24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54"/>
  <sheetViews>
    <sheetView topLeftCell="A7" zoomScaleNormal="100" workbookViewId="0">
      <selection activeCell="F157" sqref="F157"/>
    </sheetView>
  </sheetViews>
  <sheetFormatPr defaultColWidth="9" defaultRowHeight="13.5" x14ac:dyDescent="0.3"/>
  <cols>
    <col min="1" max="1" width="24" style="4" bestFit="1" customWidth="1"/>
    <col min="2" max="2" width="15.375" style="4" bestFit="1" customWidth="1"/>
    <col min="3" max="3" width="41.625" style="4" customWidth="1"/>
    <col min="4" max="5" width="9" style="2" customWidth="1"/>
    <col min="6" max="6" width="10.25" style="2" bestFit="1" customWidth="1"/>
    <col min="7" max="8" width="9" style="2"/>
    <col min="9" max="9" width="10.875" style="2" bestFit="1" customWidth="1"/>
    <col min="10" max="11" width="9" style="2"/>
    <col min="12" max="12" width="18.375" style="2" bestFit="1" customWidth="1"/>
    <col min="13" max="13" width="22.25" style="2" bestFit="1" customWidth="1"/>
    <col min="14" max="14" width="36.625" style="2" bestFit="1" customWidth="1"/>
    <col min="15" max="16384" width="9" style="2"/>
  </cols>
  <sheetData>
    <row r="1" spans="1:9" x14ac:dyDescent="0.3">
      <c r="A1" s="6" t="s">
        <v>0</v>
      </c>
      <c r="B1" s="6" t="s">
        <v>1</v>
      </c>
      <c r="C1" s="6" t="s">
        <v>2</v>
      </c>
    </row>
    <row r="2" spans="1:9" x14ac:dyDescent="0.3">
      <c r="A2" s="6" t="s">
        <v>3</v>
      </c>
      <c r="B2" s="6" t="s">
        <v>4</v>
      </c>
      <c r="C2" s="6" t="s">
        <v>5</v>
      </c>
    </row>
    <row r="3" spans="1:9" x14ac:dyDescent="0.3">
      <c r="A3" s="6" t="s">
        <v>6</v>
      </c>
      <c r="B3" s="6" t="s">
        <v>4</v>
      </c>
      <c r="C3" s="6" t="s">
        <v>7</v>
      </c>
    </row>
    <row r="4" spans="1:9" x14ac:dyDescent="0.3">
      <c r="A4" s="6" t="s">
        <v>8</v>
      </c>
      <c r="B4" s="6" t="s">
        <v>4</v>
      </c>
      <c r="C4" s="3" t="s">
        <v>8</v>
      </c>
    </row>
    <row r="5" spans="1:9" ht="27" customHeight="1" x14ac:dyDescent="0.3">
      <c r="A5" s="5" t="s">
        <v>865</v>
      </c>
      <c r="B5" s="5" t="s">
        <v>32</v>
      </c>
      <c r="C5" s="13" t="s">
        <v>1136</v>
      </c>
      <c r="I5" s="57"/>
    </row>
    <row r="6" spans="1:9" ht="27" customHeight="1" x14ac:dyDescent="0.3">
      <c r="A6" s="5" t="s">
        <v>866</v>
      </c>
      <c r="B6" s="5" t="s">
        <v>33</v>
      </c>
      <c r="C6" s="13" t="s">
        <v>1136</v>
      </c>
      <c r="I6" s="57"/>
    </row>
    <row r="7" spans="1:9" ht="27" customHeight="1" x14ac:dyDescent="0.3">
      <c r="A7" s="5" t="s">
        <v>867</v>
      </c>
      <c r="B7" s="5" t="s">
        <v>34</v>
      </c>
      <c r="C7" s="13" t="s">
        <v>1137</v>
      </c>
      <c r="I7" s="57"/>
    </row>
    <row r="8" spans="1:9" ht="27" customHeight="1" x14ac:dyDescent="0.3">
      <c r="A8" s="5" t="s">
        <v>868</v>
      </c>
      <c r="B8" s="5" t="s">
        <v>35</v>
      </c>
      <c r="C8" s="13" t="s">
        <v>1138</v>
      </c>
      <c r="I8" s="57"/>
    </row>
    <row r="9" spans="1:9" ht="27" customHeight="1" x14ac:dyDescent="0.3">
      <c r="A9" s="5" t="s">
        <v>869</v>
      </c>
      <c r="B9" s="5" t="s">
        <v>36</v>
      </c>
      <c r="C9" s="13" t="s">
        <v>1139</v>
      </c>
      <c r="I9" s="57"/>
    </row>
    <row r="10" spans="1:9" ht="27" customHeight="1" x14ac:dyDescent="0.3">
      <c r="A10" s="5" t="s">
        <v>870</v>
      </c>
      <c r="B10" s="5" t="s">
        <v>37</v>
      </c>
      <c r="C10" s="13" t="s">
        <v>1140</v>
      </c>
      <c r="I10" s="57"/>
    </row>
    <row r="11" spans="1:9" ht="27" customHeight="1" x14ac:dyDescent="0.3">
      <c r="A11" s="5" t="s">
        <v>871</v>
      </c>
      <c r="B11" s="5" t="s">
        <v>38</v>
      </c>
      <c r="C11" s="13" t="s">
        <v>1141</v>
      </c>
      <c r="I11" s="57"/>
    </row>
    <row r="12" spans="1:9" ht="27" customHeight="1" x14ac:dyDescent="0.3">
      <c r="A12" s="5" t="s">
        <v>872</v>
      </c>
      <c r="B12" s="5" t="s">
        <v>39</v>
      </c>
      <c r="C12" s="13" t="s">
        <v>1142</v>
      </c>
      <c r="I12" s="57"/>
    </row>
    <row r="13" spans="1:9" ht="27" customHeight="1" x14ac:dyDescent="0.3">
      <c r="A13" s="5" t="s">
        <v>873</v>
      </c>
      <c r="B13" s="5" t="s">
        <v>40</v>
      </c>
      <c r="C13" s="13" t="s">
        <v>1143</v>
      </c>
      <c r="I13" s="57"/>
    </row>
    <row r="14" spans="1:9" ht="27" customHeight="1" x14ac:dyDescent="0.3">
      <c r="A14" s="5" t="s">
        <v>874</v>
      </c>
      <c r="B14" s="5" t="s">
        <v>41</v>
      </c>
      <c r="C14" s="13" t="s">
        <v>1144</v>
      </c>
      <c r="I14" s="57"/>
    </row>
    <row r="15" spans="1:9" ht="27" customHeight="1" x14ac:dyDescent="0.3">
      <c r="A15" s="5" t="s">
        <v>875</v>
      </c>
      <c r="B15" s="5" t="s">
        <v>761</v>
      </c>
      <c r="C15" s="13" t="s">
        <v>1145</v>
      </c>
      <c r="I15" s="57"/>
    </row>
    <row r="16" spans="1:9" ht="27" customHeight="1" x14ac:dyDescent="0.3">
      <c r="A16" s="5" t="s">
        <v>876</v>
      </c>
      <c r="B16" s="5" t="s">
        <v>762</v>
      </c>
      <c r="C16" s="13" t="s">
        <v>1146</v>
      </c>
      <c r="I16" s="57"/>
    </row>
    <row r="17" spans="1:9" ht="27" customHeight="1" x14ac:dyDescent="0.3">
      <c r="A17" s="5" t="s">
        <v>877</v>
      </c>
      <c r="B17" s="5" t="s">
        <v>763</v>
      </c>
      <c r="C17" s="13" t="s">
        <v>1147</v>
      </c>
      <c r="I17" s="57"/>
    </row>
    <row r="18" spans="1:9" ht="27" customHeight="1" x14ac:dyDescent="0.3">
      <c r="A18" s="5" t="s">
        <v>878</v>
      </c>
      <c r="B18" s="5" t="s">
        <v>764</v>
      </c>
      <c r="C18" s="13" t="s">
        <v>1148</v>
      </c>
      <c r="I18" s="57"/>
    </row>
    <row r="19" spans="1:9" ht="27" customHeight="1" x14ac:dyDescent="0.3">
      <c r="A19" s="5" t="s">
        <v>879</v>
      </c>
      <c r="B19" s="5" t="s">
        <v>765</v>
      </c>
      <c r="C19" s="13" t="s">
        <v>1149</v>
      </c>
      <c r="I19" s="57"/>
    </row>
    <row r="20" spans="1:9" ht="27" customHeight="1" x14ac:dyDescent="0.3">
      <c r="A20" s="5" t="s">
        <v>880</v>
      </c>
      <c r="B20" s="5" t="s">
        <v>766</v>
      </c>
      <c r="C20" s="13" t="s">
        <v>1150</v>
      </c>
      <c r="I20" s="57"/>
    </row>
    <row r="21" spans="1:9" ht="27" customHeight="1" x14ac:dyDescent="0.3">
      <c r="A21" s="5" t="s">
        <v>881</v>
      </c>
      <c r="B21" s="5" t="s">
        <v>767</v>
      </c>
      <c r="C21" s="13" t="s">
        <v>1151</v>
      </c>
      <c r="I21" s="57"/>
    </row>
    <row r="22" spans="1:9" ht="27" customHeight="1" x14ac:dyDescent="0.3">
      <c r="A22" s="5" t="s">
        <v>882</v>
      </c>
      <c r="B22" s="5" t="s">
        <v>768</v>
      </c>
      <c r="C22" s="13" t="s">
        <v>1152</v>
      </c>
      <c r="I22" s="57"/>
    </row>
    <row r="23" spans="1:9" ht="27" customHeight="1" x14ac:dyDescent="0.3">
      <c r="A23" s="5" t="s">
        <v>883</v>
      </c>
      <c r="B23" s="5" t="s">
        <v>769</v>
      </c>
      <c r="C23" s="13" t="s">
        <v>1153</v>
      </c>
      <c r="I23" s="57"/>
    </row>
    <row r="24" spans="1:9" ht="27" customHeight="1" x14ac:dyDescent="0.3">
      <c r="A24" s="5" t="s">
        <v>884</v>
      </c>
      <c r="B24" s="5" t="s">
        <v>770</v>
      </c>
      <c r="C24" s="13" t="s">
        <v>1154</v>
      </c>
      <c r="I24" s="57"/>
    </row>
    <row r="25" spans="1:9" ht="27" customHeight="1" x14ac:dyDescent="0.3">
      <c r="A25" s="5" t="s">
        <v>885</v>
      </c>
      <c r="B25" s="5" t="s">
        <v>771</v>
      </c>
      <c r="C25" s="13" t="s">
        <v>1155</v>
      </c>
      <c r="I25" s="57"/>
    </row>
    <row r="26" spans="1:9" ht="27" customHeight="1" x14ac:dyDescent="0.3">
      <c r="A26" s="5" t="s">
        <v>886</v>
      </c>
      <c r="B26" s="5" t="s">
        <v>772</v>
      </c>
      <c r="C26" s="13" t="s">
        <v>1156</v>
      </c>
      <c r="I26" s="57"/>
    </row>
    <row r="27" spans="1:9" ht="27" customHeight="1" x14ac:dyDescent="0.3">
      <c r="A27" s="5" t="s">
        <v>887</v>
      </c>
      <c r="B27" s="5" t="s">
        <v>773</v>
      </c>
      <c r="C27" s="13" t="s">
        <v>1157</v>
      </c>
      <c r="I27" s="57"/>
    </row>
    <row r="28" spans="1:9" ht="27" customHeight="1" x14ac:dyDescent="0.3">
      <c r="A28" s="5" t="s">
        <v>888</v>
      </c>
      <c r="B28" s="5" t="s">
        <v>774</v>
      </c>
      <c r="C28" s="13" t="s">
        <v>1158</v>
      </c>
      <c r="I28" s="57"/>
    </row>
    <row r="29" spans="1:9" ht="27" customHeight="1" x14ac:dyDescent="0.3">
      <c r="A29" s="5" t="s">
        <v>889</v>
      </c>
      <c r="B29" s="5" t="s">
        <v>775</v>
      </c>
      <c r="C29" s="13" t="s">
        <v>1159</v>
      </c>
      <c r="I29" s="57"/>
    </row>
    <row r="30" spans="1:9" ht="27" customHeight="1" x14ac:dyDescent="0.3">
      <c r="A30" s="10" t="s">
        <v>890</v>
      </c>
      <c r="B30" s="10" t="s">
        <v>42</v>
      </c>
      <c r="C30" s="11" t="s">
        <v>1160</v>
      </c>
      <c r="I30" s="57"/>
    </row>
    <row r="31" spans="1:9" ht="27" customHeight="1" x14ac:dyDescent="0.3">
      <c r="A31" s="10" t="s">
        <v>891</v>
      </c>
      <c r="B31" s="10" t="s">
        <v>43</v>
      </c>
      <c r="C31" s="11" t="s">
        <v>1160</v>
      </c>
      <c r="I31" s="57"/>
    </row>
    <row r="32" spans="1:9" ht="27" customHeight="1" x14ac:dyDescent="0.3">
      <c r="A32" s="10" t="s">
        <v>892</v>
      </c>
      <c r="B32" s="10" t="s">
        <v>44</v>
      </c>
      <c r="C32" s="11" t="s">
        <v>1161</v>
      </c>
      <c r="I32" s="57"/>
    </row>
    <row r="33" spans="1:9" ht="27" customHeight="1" x14ac:dyDescent="0.3">
      <c r="A33" s="10" t="s">
        <v>893</v>
      </c>
      <c r="B33" s="10" t="s">
        <v>45</v>
      </c>
      <c r="C33" s="11" t="s">
        <v>1162</v>
      </c>
      <c r="I33" s="57"/>
    </row>
    <row r="34" spans="1:9" ht="27" customHeight="1" x14ac:dyDescent="0.3">
      <c r="A34" s="10" t="s">
        <v>894</v>
      </c>
      <c r="B34" s="10" t="s">
        <v>46</v>
      </c>
      <c r="C34" s="11" t="s">
        <v>1163</v>
      </c>
      <c r="I34" s="57"/>
    </row>
    <row r="35" spans="1:9" ht="27" customHeight="1" x14ac:dyDescent="0.3">
      <c r="A35" s="10" t="s">
        <v>895</v>
      </c>
      <c r="B35" s="10" t="s">
        <v>47</v>
      </c>
      <c r="C35" s="11" t="s">
        <v>1164</v>
      </c>
      <c r="I35" s="57"/>
    </row>
    <row r="36" spans="1:9" ht="27" customHeight="1" x14ac:dyDescent="0.3">
      <c r="A36" s="10" t="s">
        <v>896</v>
      </c>
      <c r="B36" s="10" t="s">
        <v>48</v>
      </c>
      <c r="C36" s="11" t="s">
        <v>1165</v>
      </c>
      <c r="I36" s="57"/>
    </row>
    <row r="37" spans="1:9" ht="27" customHeight="1" x14ac:dyDescent="0.3">
      <c r="A37" s="10" t="s">
        <v>897</v>
      </c>
      <c r="B37" s="10" t="s">
        <v>49</v>
      </c>
      <c r="C37" s="11" t="s">
        <v>1166</v>
      </c>
      <c r="I37" s="57"/>
    </row>
    <row r="38" spans="1:9" ht="27" customHeight="1" x14ac:dyDescent="0.3">
      <c r="A38" s="10" t="s">
        <v>898</v>
      </c>
      <c r="B38" s="10" t="s">
        <v>50</v>
      </c>
      <c r="C38" s="11" t="s">
        <v>1167</v>
      </c>
      <c r="I38" s="57"/>
    </row>
    <row r="39" spans="1:9" ht="27" customHeight="1" x14ac:dyDescent="0.3">
      <c r="A39" s="10" t="s">
        <v>899</v>
      </c>
      <c r="B39" s="10" t="s">
        <v>51</v>
      </c>
      <c r="C39" s="11" t="s">
        <v>1168</v>
      </c>
      <c r="I39" s="57"/>
    </row>
    <row r="40" spans="1:9" ht="27" x14ac:dyDescent="0.3">
      <c r="A40" s="10" t="s">
        <v>900</v>
      </c>
      <c r="B40" s="10" t="s">
        <v>776</v>
      </c>
      <c r="C40" s="11" t="s">
        <v>1169</v>
      </c>
      <c r="I40" s="57"/>
    </row>
    <row r="41" spans="1:9" ht="27" x14ac:dyDescent="0.3">
      <c r="A41" s="10" t="s">
        <v>901</v>
      </c>
      <c r="B41" s="10" t="s">
        <v>777</v>
      </c>
      <c r="C41" s="11" t="s">
        <v>1170</v>
      </c>
      <c r="I41" s="57"/>
    </row>
    <row r="42" spans="1:9" ht="27" x14ac:dyDescent="0.3">
      <c r="A42" s="10" t="s">
        <v>902</v>
      </c>
      <c r="B42" s="10" t="s">
        <v>778</v>
      </c>
      <c r="C42" s="11" t="s">
        <v>1171</v>
      </c>
      <c r="I42" s="57"/>
    </row>
    <row r="43" spans="1:9" ht="27" x14ac:dyDescent="0.3">
      <c r="A43" s="10" t="s">
        <v>903</v>
      </c>
      <c r="B43" s="10" t="s">
        <v>779</v>
      </c>
      <c r="C43" s="11" t="s">
        <v>1172</v>
      </c>
      <c r="I43" s="57"/>
    </row>
    <row r="44" spans="1:9" ht="27" x14ac:dyDescent="0.3">
      <c r="A44" s="10" t="s">
        <v>904</v>
      </c>
      <c r="B44" s="10" t="s">
        <v>780</v>
      </c>
      <c r="C44" s="11" t="s">
        <v>1173</v>
      </c>
      <c r="I44" s="57"/>
    </row>
    <row r="45" spans="1:9" ht="27" x14ac:dyDescent="0.3">
      <c r="A45" s="10" t="s">
        <v>905</v>
      </c>
      <c r="B45" s="10" t="s">
        <v>781</v>
      </c>
      <c r="C45" s="11" t="s">
        <v>1174</v>
      </c>
      <c r="I45" s="57"/>
    </row>
    <row r="46" spans="1:9" ht="27" x14ac:dyDescent="0.3">
      <c r="A46" s="10" t="s">
        <v>906</v>
      </c>
      <c r="B46" s="10" t="s">
        <v>782</v>
      </c>
      <c r="C46" s="11" t="s">
        <v>1175</v>
      </c>
      <c r="I46" s="57"/>
    </row>
    <row r="47" spans="1:9" ht="27" x14ac:dyDescent="0.3">
      <c r="A47" s="10" t="s">
        <v>907</v>
      </c>
      <c r="B47" s="10" t="s">
        <v>783</v>
      </c>
      <c r="C47" s="11" t="s">
        <v>1176</v>
      </c>
      <c r="I47" s="57"/>
    </row>
    <row r="48" spans="1:9" ht="27" x14ac:dyDescent="0.3">
      <c r="A48" s="10" t="s">
        <v>908</v>
      </c>
      <c r="B48" s="10" t="s">
        <v>784</v>
      </c>
      <c r="C48" s="11" t="s">
        <v>1177</v>
      </c>
      <c r="I48" s="57"/>
    </row>
    <row r="49" spans="1:9" ht="27" x14ac:dyDescent="0.3">
      <c r="A49" s="10" t="s">
        <v>909</v>
      </c>
      <c r="B49" s="10" t="s">
        <v>785</v>
      </c>
      <c r="C49" s="11" t="s">
        <v>1178</v>
      </c>
      <c r="I49" s="57"/>
    </row>
    <row r="50" spans="1:9" ht="27" x14ac:dyDescent="0.3">
      <c r="A50" s="10" t="s">
        <v>910</v>
      </c>
      <c r="B50" s="10" t="s">
        <v>786</v>
      </c>
      <c r="C50" s="11" t="s">
        <v>1179</v>
      </c>
      <c r="I50" s="57"/>
    </row>
    <row r="51" spans="1:9" ht="27" x14ac:dyDescent="0.3">
      <c r="A51" s="10" t="s">
        <v>911</v>
      </c>
      <c r="B51" s="10" t="s">
        <v>787</v>
      </c>
      <c r="C51" s="11" t="s">
        <v>1180</v>
      </c>
      <c r="I51" s="57"/>
    </row>
    <row r="52" spans="1:9" ht="27" x14ac:dyDescent="0.3">
      <c r="A52" s="10" t="s">
        <v>912</v>
      </c>
      <c r="B52" s="10" t="s">
        <v>788</v>
      </c>
      <c r="C52" s="11" t="s">
        <v>1181</v>
      </c>
      <c r="I52" s="57"/>
    </row>
    <row r="53" spans="1:9" ht="27" x14ac:dyDescent="0.3">
      <c r="A53" s="10" t="s">
        <v>913</v>
      </c>
      <c r="B53" s="10" t="s">
        <v>789</v>
      </c>
      <c r="C53" s="11" t="s">
        <v>1182</v>
      </c>
      <c r="I53" s="57"/>
    </row>
    <row r="54" spans="1:9" ht="27" x14ac:dyDescent="0.3">
      <c r="A54" s="10" t="s">
        <v>914</v>
      </c>
      <c r="B54" s="10" t="s">
        <v>790</v>
      </c>
      <c r="C54" s="11" t="s">
        <v>1183</v>
      </c>
      <c r="I54" s="57"/>
    </row>
    <row r="55" spans="1:9" ht="27" x14ac:dyDescent="0.3">
      <c r="A55" s="5" t="s">
        <v>915</v>
      </c>
      <c r="B55" s="5" t="s">
        <v>32</v>
      </c>
      <c r="C55" s="13" t="s">
        <v>1184</v>
      </c>
    </row>
    <row r="56" spans="1:9" ht="27" x14ac:dyDescent="0.3">
      <c r="A56" s="5" t="s">
        <v>916</v>
      </c>
      <c r="B56" s="5" t="s">
        <v>33</v>
      </c>
      <c r="C56" s="13" t="s">
        <v>1184</v>
      </c>
    </row>
    <row r="57" spans="1:9" ht="27" x14ac:dyDescent="0.3">
      <c r="A57" s="5" t="s">
        <v>917</v>
      </c>
      <c r="B57" s="5" t="s">
        <v>34</v>
      </c>
      <c r="C57" s="13" t="s">
        <v>1185</v>
      </c>
    </row>
    <row r="58" spans="1:9" ht="27" x14ac:dyDescent="0.3">
      <c r="A58" s="5" t="s">
        <v>918</v>
      </c>
      <c r="B58" s="5" t="s">
        <v>35</v>
      </c>
      <c r="C58" s="13" t="s">
        <v>1186</v>
      </c>
    </row>
    <row r="59" spans="1:9" ht="27" x14ac:dyDescent="0.3">
      <c r="A59" s="5" t="s">
        <v>919</v>
      </c>
      <c r="B59" s="5" t="s">
        <v>36</v>
      </c>
      <c r="C59" s="13" t="s">
        <v>1187</v>
      </c>
    </row>
    <row r="60" spans="1:9" ht="27" x14ac:dyDescent="0.3">
      <c r="A60" s="5" t="s">
        <v>920</v>
      </c>
      <c r="B60" s="5" t="s">
        <v>37</v>
      </c>
      <c r="C60" s="13" t="s">
        <v>1188</v>
      </c>
    </row>
    <row r="61" spans="1:9" ht="27" x14ac:dyDescent="0.3">
      <c r="A61" s="5" t="s">
        <v>921</v>
      </c>
      <c r="B61" s="5" t="s">
        <v>38</v>
      </c>
      <c r="C61" s="13" t="s">
        <v>1189</v>
      </c>
    </row>
    <row r="62" spans="1:9" ht="27" x14ac:dyDescent="0.3">
      <c r="A62" s="5" t="s">
        <v>922</v>
      </c>
      <c r="B62" s="5" t="s">
        <v>39</v>
      </c>
      <c r="C62" s="13" t="s">
        <v>1190</v>
      </c>
    </row>
    <row r="63" spans="1:9" ht="27" x14ac:dyDescent="0.3">
      <c r="A63" s="5" t="s">
        <v>923</v>
      </c>
      <c r="B63" s="5" t="s">
        <v>40</v>
      </c>
      <c r="C63" s="13" t="s">
        <v>1191</v>
      </c>
    </row>
    <row r="64" spans="1:9" ht="27" x14ac:dyDescent="0.3">
      <c r="A64" s="5" t="s">
        <v>924</v>
      </c>
      <c r="B64" s="5" t="s">
        <v>41</v>
      </c>
      <c r="C64" s="13" t="s">
        <v>1192</v>
      </c>
    </row>
    <row r="65" spans="1:3" ht="27" x14ac:dyDescent="0.3">
      <c r="A65" s="5" t="s">
        <v>925</v>
      </c>
      <c r="B65" s="5" t="s">
        <v>761</v>
      </c>
      <c r="C65" s="13" t="s">
        <v>1193</v>
      </c>
    </row>
    <row r="66" spans="1:3" ht="27" x14ac:dyDescent="0.3">
      <c r="A66" s="5" t="s">
        <v>926</v>
      </c>
      <c r="B66" s="5" t="s">
        <v>762</v>
      </c>
      <c r="C66" s="13" t="s">
        <v>1194</v>
      </c>
    </row>
    <row r="67" spans="1:3" ht="27" x14ac:dyDescent="0.3">
      <c r="A67" s="5" t="s">
        <v>927</v>
      </c>
      <c r="B67" s="5" t="s">
        <v>763</v>
      </c>
      <c r="C67" s="13" t="s">
        <v>1195</v>
      </c>
    </row>
    <row r="68" spans="1:3" ht="27" x14ac:dyDescent="0.3">
      <c r="A68" s="5" t="s">
        <v>928</v>
      </c>
      <c r="B68" s="5" t="s">
        <v>764</v>
      </c>
      <c r="C68" s="13" t="s">
        <v>1196</v>
      </c>
    </row>
    <row r="69" spans="1:3" ht="27" x14ac:dyDescent="0.3">
      <c r="A69" s="5" t="s">
        <v>929</v>
      </c>
      <c r="B69" s="5" t="s">
        <v>765</v>
      </c>
      <c r="C69" s="13" t="s">
        <v>1197</v>
      </c>
    </row>
    <row r="70" spans="1:3" ht="27" x14ac:dyDescent="0.3">
      <c r="A70" s="5" t="s">
        <v>930</v>
      </c>
      <c r="B70" s="5" t="s">
        <v>766</v>
      </c>
      <c r="C70" s="13" t="s">
        <v>1198</v>
      </c>
    </row>
    <row r="71" spans="1:3" ht="27" x14ac:dyDescent="0.3">
      <c r="A71" s="5" t="s">
        <v>931</v>
      </c>
      <c r="B71" s="5" t="s">
        <v>767</v>
      </c>
      <c r="C71" s="13" t="s">
        <v>1199</v>
      </c>
    </row>
    <row r="72" spans="1:3" ht="27" x14ac:dyDescent="0.3">
      <c r="A72" s="5" t="s">
        <v>932</v>
      </c>
      <c r="B72" s="5" t="s">
        <v>768</v>
      </c>
      <c r="C72" s="13" t="s">
        <v>1200</v>
      </c>
    </row>
    <row r="73" spans="1:3" ht="27" x14ac:dyDescent="0.3">
      <c r="A73" s="5" t="s">
        <v>933</v>
      </c>
      <c r="B73" s="5" t="s">
        <v>769</v>
      </c>
      <c r="C73" s="13" t="s">
        <v>1201</v>
      </c>
    </row>
    <row r="74" spans="1:3" ht="27" x14ac:dyDescent="0.3">
      <c r="A74" s="5" t="s">
        <v>934</v>
      </c>
      <c r="B74" s="5" t="s">
        <v>770</v>
      </c>
      <c r="C74" s="13" t="s">
        <v>1202</v>
      </c>
    </row>
    <row r="75" spans="1:3" ht="27" x14ac:dyDescent="0.3">
      <c r="A75" s="5" t="s">
        <v>935</v>
      </c>
      <c r="B75" s="5" t="s">
        <v>771</v>
      </c>
      <c r="C75" s="13" t="s">
        <v>1203</v>
      </c>
    </row>
    <row r="76" spans="1:3" ht="27" x14ac:dyDescent="0.3">
      <c r="A76" s="5" t="s">
        <v>936</v>
      </c>
      <c r="B76" s="5" t="s">
        <v>772</v>
      </c>
      <c r="C76" s="13" t="s">
        <v>1204</v>
      </c>
    </row>
    <row r="77" spans="1:3" ht="27" x14ac:dyDescent="0.3">
      <c r="A77" s="5" t="s">
        <v>937</v>
      </c>
      <c r="B77" s="5" t="s">
        <v>773</v>
      </c>
      <c r="C77" s="13" t="s">
        <v>1205</v>
      </c>
    </row>
    <row r="78" spans="1:3" ht="27" x14ac:dyDescent="0.3">
      <c r="A78" s="5" t="s">
        <v>938</v>
      </c>
      <c r="B78" s="5" t="s">
        <v>774</v>
      </c>
      <c r="C78" s="13" t="s">
        <v>1206</v>
      </c>
    </row>
    <row r="79" spans="1:3" ht="27" x14ac:dyDescent="0.3">
      <c r="A79" s="5" t="s">
        <v>939</v>
      </c>
      <c r="B79" s="5" t="s">
        <v>775</v>
      </c>
      <c r="C79" s="13" t="s">
        <v>1207</v>
      </c>
    </row>
    <row r="80" spans="1:3" ht="27" x14ac:dyDescent="0.3">
      <c r="A80" s="10" t="s">
        <v>940</v>
      </c>
      <c r="B80" s="10" t="s">
        <v>42</v>
      </c>
      <c r="C80" s="11" t="s">
        <v>1208</v>
      </c>
    </row>
    <row r="81" spans="1:3" ht="27" x14ac:dyDescent="0.3">
      <c r="A81" s="10" t="s">
        <v>941</v>
      </c>
      <c r="B81" s="10" t="s">
        <v>43</v>
      </c>
      <c r="C81" s="11" t="s">
        <v>1208</v>
      </c>
    </row>
    <row r="82" spans="1:3" ht="27" x14ac:dyDescent="0.3">
      <c r="A82" s="10" t="s">
        <v>942</v>
      </c>
      <c r="B82" s="10" t="s">
        <v>44</v>
      </c>
      <c r="C82" s="11" t="s">
        <v>1209</v>
      </c>
    </row>
    <row r="83" spans="1:3" ht="27" x14ac:dyDescent="0.3">
      <c r="A83" s="10" t="s">
        <v>943</v>
      </c>
      <c r="B83" s="10" t="s">
        <v>45</v>
      </c>
      <c r="C83" s="11" t="s">
        <v>1210</v>
      </c>
    </row>
    <row r="84" spans="1:3" ht="27" x14ac:dyDescent="0.3">
      <c r="A84" s="10" t="s">
        <v>944</v>
      </c>
      <c r="B84" s="10" t="s">
        <v>46</v>
      </c>
      <c r="C84" s="11" t="s">
        <v>1211</v>
      </c>
    </row>
    <row r="85" spans="1:3" ht="27" x14ac:dyDescent="0.3">
      <c r="A85" s="10" t="s">
        <v>945</v>
      </c>
      <c r="B85" s="10" t="s">
        <v>47</v>
      </c>
      <c r="C85" s="11" t="s">
        <v>1212</v>
      </c>
    </row>
    <row r="86" spans="1:3" ht="27" x14ac:dyDescent="0.3">
      <c r="A86" s="10" t="s">
        <v>946</v>
      </c>
      <c r="B86" s="10" t="s">
        <v>48</v>
      </c>
      <c r="C86" s="11" t="s">
        <v>1213</v>
      </c>
    </row>
    <row r="87" spans="1:3" ht="27" x14ac:dyDescent="0.3">
      <c r="A87" s="10" t="s">
        <v>947</v>
      </c>
      <c r="B87" s="10" t="s">
        <v>49</v>
      </c>
      <c r="C87" s="11" t="s">
        <v>1214</v>
      </c>
    </row>
    <row r="88" spans="1:3" ht="27" x14ac:dyDescent="0.3">
      <c r="A88" s="10" t="s">
        <v>948</v>
      </c>
      <c r="B88" s="10" t="s">
        <v>50</v>
      </c>
      <c r="C88" s="11" t="s">
        <v>1215</v>
      </c>
    </row>
    <row r="89" spans="1:3" ht="27" x14ac:dyDescent="0.3">
      <c r="A89" s="10" t="s">
        <v>949</v>
      </c>
      <c r="B89" s="10" t="s">
        <v>51</v>
      </c>
      <c r="C89" s="11" t="s">
        <v>1216</v>
      </c>
    </row>
    <row r="90" spans="1:3" ht="27" x14ac:dyDescent="0.3">
      <c r="A90" s="10" t="s">
        <v>950</v>
      </c>
      <c r="B90" s="10" t="s">
        <v>776</v>
      </c>
      <c r="C90" s="11" t="s">
        <v>1217</v>
      </c>
    </row>
    <row r="91" spans="1:3" ht="27" x14ac:dyDescent="0.3">
      <c r="A91" s="10" t="s">
        <v>951</v>
      </c>
      <c r="B91" s="10" t="s">
        <v>777</v>
      </c>
      <c r="C91" s="11" t="s">
        <v>1218</v>
      </c>
    </row>
    <row r="92" spans="1:3" ht="27" x14ac:dyDescent="0.3">
      <c r="A92" s="10" t="s">
        <v>952</v>
      </c>
      <c r="B92" s="10" t="s">
        <v>778</v>
      </c>
      <c r="C92" s="11" t="s">
        <v>1219</v>
      </c>
    </row>
    <row r="93" spans="1:3" ht="27" x14ac:dyDescent="0.3">
      <c r="A93" s="10" t="s">
        <v>953</v>
      </c>
      <c r="B93" s="10" t="s">
        <v>779</v>
      </c>
      <c r="C93" s="11" t="s">
        <v>1220</v>
      </c>
    </row>
    <row r="94" spans="1:3" ht="27" x14ac:dyDescent="0.3">
      <c r="A94" s="10" t="s">
        <v>954</v>
      </c>
      <c r="B94" s="10" t="s">
        <v>780</v>
      </c>
      <c r="C94" s="11" t="s">
        <v>1221</v>
      </c>
    </row>
    <row r="95" spans="1:3" ht="27" x14ac:dyDescent="0.3">
      <c r="A95" s="10" t="s">
        <v>955</v>
      </c>
      <c r="B95" s="10" t="s">
        <v>781</v>
      </c>
      <c r="C95" s="11" t="s">
        <v>1222</v>
      </c>
    </row>
    <row r="96" spans="1:3" ht="27" x14ac:dyDescent="0.3">
      <c r="A96" s="10" t="s">
        <v>956</v>
      </c>
      <c r="B96" s="10" t="s">
        <v>782</v>
      </c>
      <c r="C96" s="11" t="s">
        <v>1223</v>
      </c>
    </row>
    <row r="97" spans="1:3" ht="27" x14ac:dyDescent="0.3">
      <c r="A97" s="10" t="s">
        <v>957</v>
      </c>
      <c r="B97" s="10" t="s">
        <v>783</v>
      </c>
      <c r="C97" s="11" t="s">
        <v>1224</v>
      </c>
    </row>
    <row r="98" spans="1:3" ht="27" x14ac:dyDescent="0.3">
      <c r="A98" s="10" t="s">
        <v>958</v>
      </c>
      <c r="B98" s="10" t="s">
        <v>784</v>
      </c>
      <c r="C98" s="11" t="s">
        <v>1225</v>
      </c>
    </row>
    <row r="99" spans="1:3" ht="27" x14ac:dyDescent="0.3">
      <c r="A99" s="10" t="s">
        <v>959</v>
      </c>
      <c r="B99" s="10" t="s">
        <v>785</v>
      </c>
      <c r="C99" s="11" t="s">
        <v>1226</v>
      </c>
    </row>
    <row r="100" spans="1:3" ht="27" x14ac:dyDescent="0.3">
      <c r="A100" s="10" t="s">
        <v>960</v>
      </c>
      <c r="B100" s="10" t="s">
        <v>786</v>
      </c>
      <c r="C100" s="11" t="s">
        <v>1227</v>
      </c>
    </row>
    <row r="101" spans="1:3" ht="27" x14ac:dyDescent="0.3">
      <c r="A101" s="10" t="s">
        <v>961</v>
      </c>
      <c r="B101" s="10" t="s">
        <v>787</v>
      </c>
      <c r="C101" s="11" t="s">
        <v>1228</v>
      </c>
    </row>
    <row r="102" spans="1:3" ht="27" x14ac:dyDescent="0.3">
      <c r="A102" s="10" t="s">
        <v>962</v>
      </c>
      <c r="B102" s="10" t="s">
        <v>788</v>
      </c>
      <c r="C102" s="11" t="s">
        <v>1229</v>
      </c>
    </row>
    <row r="103" spans="1:3" ht="27" x14ac:dyDescent="0.3">
      <c r="A103" s="10" t="s">
        <v>963</v>
      </c>
      <c r="B103" s="10" t="s">
        <v>789</v>
      </c>
      <c r="C103" s="11" t="s">
        <v>1230</v>
      </c>
    </row>
    <row r="104" spans="1:3" ht="27" x14ac:dyDescent="0.3">
      <c r="A104" s="10" t="s">
        <v>964</v>
      </c>
      <c r="B104" s="10" t="s">
        <v>790</v>
      </c>
      <c r="C104" s="11" t="s">
        <v>1231</v>
      </c>
    </row>
    <row r="105" spans="1:3" ht="27" x14ac:dyDescent="0.3">
      <c r="A105" s="5" t="s">
        <v>965</v>
      </c>
      <c r="B105" s="5" t="s">
        <v>32</v>
      </c>
      <c r="C105" s="13" t="s">
        <v>1232</v>
      </c>
    </row>
    <row r="106" spans="1:3" ht="27" x14ac:dyDescent="0.3">
      <c r="A106" s="5" t="s">
        <v>966</v>
      </c>
      <c r="B106" s="5" t="s">
        <v>33</v>
      </c>
      <c r="C106" s="13" t="s">
        <v>1232</v>
      </c>
    </row>
    <row r="107" spans="1:3" ht="27" x14ac:dyDescent="0.3">
      <c r="A107" s="5" t="s">
        <v>967</v>
      </c>
      <c r="B107" s="5" t="s">
        <v>34</v>
      </c>
      <c r="C107" s="13" t="s">
        <v>1233</v>
      </c>
    </row>
    <row r="108" spans="1:3" ht="27" x14ac:dyDescent="0.3">
      <c r="A108" s="5" t="s">
        <v>968</v>
      </c>
      <c r="B108" s="5" t="s">
        <v>35</v>
      </c>
      <c r="C108" s="13" t="s">
        <v>1234</v>
      </c>
    </row>
    <row r="109" spans="1:3" ht="27" x14ac:dyDescent="0.3">
      <c r="A109" s="5" t="s">
        <v>969</v>
      </c>
      <c r="B109" s="5" t="s">
        <v>36</v>
      </c>
      <c r="C109" s="13" t="s">
        <v>1235</v>
      </c>
    </row>
    <row r="110" spans="1:3" ht="27" x14ac:dyDescent="0.3">
      <c r="A110" s="5" t="s">
        <v>970</v>
      </c>
      <c r="B110" s="5" t="s">
        <v>37</v>
      </c>
      <c r="C110" s="13" t="s">
        <v>1236</v>
      </c>
    </row>
    <row r="111" spans="1:3" ht="27" x14ac:dyDescent="0.3">
      <c r="A111" s="5" t="s">
        <v>971</v>
      </c>
      <c r="B111" s="5" t="s">
        <v>38</v>
      </c>
      <c r="C111" s="13" t="s">
        <v>1237</v>
      </c>
    </row>
    <row r="112" spans="1:3" ht="27" x14ac:dyDescent="0.3">
      <c r="A112" s="5" t="s">
        <v>972</v>
      </c>
      <c r="B112" s="5" t="s">
        <v>39</v>
      </c>
      <c r="C112" s="13" t="s">
        <v>1238</v>
      </c>
    </row>
    <row r="113" spans="1:3" ht="27" x14ac:dyDescent="0.3">
      <c r="A113" s="5" t="s">
        <v>973</v>
      </c>
      <c r="B113" s="5" t="s">
        <v>40</v>
      </c>
      <c r="C113" s="13" t="s">
        <v>1239</v>
      </c>
    </row>
    <row r="114" spans="1:3" ht="27" x14ac:dyDescent="0.3">
      <c r="A114" s="5" t="s">
        <v>974</v>
      </c>
      <c r="B114" s="5" t="s">
        <v>41</v>
      </c>
      <c r="C114" s="13" t="s">
        <v>1240</v>
      </c>
    </row>
    <row r="115" spans="1:3" ht="27" x14ac:dyDescent="0.3">
      <c r="A115" s="5" t="s">
        <v>975</v>
      </c>
      <c r="B115" s="5" t="s">
        <v>761</v>
      </c>
      <c r="C115" s="13" t="s">
        <v>1241</v>
      </c>
    </row>
    <row r="116" spans="1:3" ht="27" x14ac:dyDescent="0.3">
      <c r="A116" s="5" t="s">
        <v>976</v>
      </c>
      <c r="B116" s="5" t="s">
        <v>762</v>
      </c>
      <c r="C116" s="13" t="s">
        <v>1242</v>
      </c>
    </row>
    <row r="117" spans="1:3" ht="27" x14ac:dyDescent="0.3">
      <c r="A117" s="5" t="s">
        <v>977</v>
      </c>
      <c r="B117" s="5" t="s">
        <v>763</v>
      </c>
      <c r="C117" s="13" t="s">
        <v>1243</v>
      </c>
    </row>
    <row r="118" spans="1:3" ht="27" x14ac:dyDescent="0.3">
      <c r="A118" s="5" t="s">
        <v>978</v>
      </c>
      <c r="B118" s="5" t="s">
        <v>764</v>
      </c>
      <c r="C118" s="13" t="s">
        <v>1244</v>
      </c>
    </row>
    <row r="119" spans="1:3" ht="27" x14ac:dyDescent="0.3">
      <c r="A119" s="5" t="s">
        <v>979</v>
      </c>
      <c r="B119" s="5" t="s">
        <v>765</v>
      </c>
      <c r="C119" s="13" t="s">
        <v>1245</v>
      </c>
    </row>
    <row r="120" spans="1:3" ht="27" x14ac:dyDescent="0.3">
      <c r="A120" s="5" t="s">
        <v>980</v>
      </c>
      <c r="B120" s="5" t="s">
        <v>766</v>
      </c>
      <c r="C120" s="13" t="s">
        <v>1246</v>
      </c>
    </row>
    <row r="121" spans="1:3" ht="27" x14ac:dyDescent="0.3">
      <c r="A121" s="5" t="s">
        <v>981</v>
      </c>
      <c r="B121" s="5" t="s">
        <v>767</v>
      </c>
      <c r="C121" s="13" t="s">
        <v>1247</v>
      </c>
    </row>
    <row r="122" spans="1:3" ht="27" x14ac:dyDescent="0.3">
      <c r="A122" s="5" t="s">
        <v>982</v>
      </c>
      <c r="B122" s="5" t="s">
        <v>768</v>
      </c>
      <c r="C122" s="13" t="s">
        <v>1248</v>
      </c>
    </row>
    <row r="123" spans="1:3" ht="27" x14ac:dyDescent="0.3">
      <c r="A123" s="5" t="s">
        <v>983</v>
      </c>
      <c r="B123" s="5" t="s">
        <v>769</v>
      </c>
      <c r="C123" s="13" t="s">
        <v>1249</v>
      </c>
    </row>
    <row r="124" spans="1:3" ht="27" x14ac:dyDescent="0.3">
      <c r="A124" s="5" t="s">
        <v>984</v>
      </c>
      <c r="B124" s="5" t="s">
        <v>770</v>
      </c>
      <c r="C124" s="13" t="s">
        <v>1250</v>
      </c>
    </row>
    <row r="125" spans="1:3" ht="27" x14ac:dyDescent="0.3">
      <c r="A125" s="5" t="s">
        <v>985</v>
      </c>
      <c r="B125" s="5" t="s">
        <v>771</v>
      </c>
      <c r="C125" s="13" t="s">
        <v>1251</v>
      </c>
    </row>
    <row r="126" spans="1:3" ht="27" x14ac:dyDescent="0.3">
      <c r="A126" s="5" t="s">
        <v>986</v>
      </c>
      <c r="B126" s="5" t="s">
        <v>772</v>
      </c>
      <c r="C126" s="13" t="s">
        <v>1252</v>
      </c>
    </row>
    <row r="127" spans="1:3" ht="27" x14ac:dyDescent="0.3">
      <c r="A127" s="5" t="s">
        <v>987</v>
      </c>
      <c r="B127" s="5" t="s">
        <v>773</v>
      </c>
      <c r="C127" s="13" t="s">
        <v>1253</v>
      </c>
    </row>
    <row r="128" spans="1:3" ht="27" x14ac:dyDescent="0.3">
      <c r="A128" s="5" t="s">
        <v>988</v>
      </c>
      <c r="B128" s="5" t="s">
        <v>774</v>
      </c>
      <c r="C128" s="13" t="s">
        <v>1254</v>
      </c>
    </row>
    <row r="129" spans="1:3" ht="27" x14ac:dyDescent="0.3">
      <c r="A129" s="5" t="s">
        <v>989</v>
      </c>
      <c r="B129" s="5" t="s">
        <v>775</v>
      </c>
      <c r="C129" s="13" t="s">
        <v>1255</v>
      </c>
    </row>
    <row r="130" spans="1:3" ht="27" x14ac:dyDescent="0.3">
      <c r="A130" s="10" t="s">
        <v>990</v>
      </c>
      <c r="B130" s="10" t="s">
        <v>42</v>
      </c>
      <c r="C130" s="11" t="s">
        <v>1256</v>
      </c>
    </row>
    <row r="131" spans="1:3" ht="27" x14ac:dyDescent="0.3">
      <c r="A131" s="10" t="s">
        <v>991</v>
      </c>
      <c r="B131" s="10" t="s">
        <v>43</v>
      </c>
      <c r="C131" s="11" t="s">
        <v>1256</v>
      </c>
    </row>
    <row r="132" spans="1:3" ht="27" x14ac:dyDescent="0.3">
      <c r="A132" s="10" t="s">
        <v>992</v>
      </c>
      <c r="B132" s="10" t="s">
        <v>44</v>
      </c>
      <c r="C132" s="11" t="s">
        <v>1257</v>
      </c>
    </row>
    <row r="133" spans="1:3" ht="27" x14ac:dyDescent="0.3">
      <c r="A133" s="10" t="s">
        <v>993</v>
      </c>
      <c r="B133" s="10" t="s">
        <v>45</v>
      </c>
      <c r="C133" s="11" t="s">
        <v>1258</v>
      </c>
    </row>
    <row r="134" spans="1:3" ht="27" x14ac:dyDescent="0.3">
      <c r="A134" s="10" t="s">
        <v>994</v>
      </c>
      <c r="B134" s="10" t="s">
        <v>46</v>
      </c>
      <c r="C134" s="11" t="s">
        <v>1259</v>
      </c>
    </row>
    <row r="135" spans="1:3" ht="27" x14ac:dyDescent="0.3">
      <c r="A135" s="10" t="s">
        <v>995</v>
      </c>
      <c r="B135" s="10" t="s">
        <v>47</v>
      </c>
      <c r="C135" s="11" t="s">
        <v>1260</v>
      </c>
    </row>
    <row r="136" spans="1:3" ht="27" x14ac:dyDescent="0.3">
      <c r="A136" s="10" t="s">
        <v>996</v>
      </c>
      <c r="B136" s="10" t="s">
        <v>48</v>
      </c>
      <c r="C136" s="11" t="s">
        <v>1261</v>
      </c>
    </row>
    <row r="137" spans="1:3" ht="27" x14ac:dyDescent="0.3">
      <c r="A137" s="10" t="s">
        <v>997</v>
      </c>
      <c r="B137" s="10" t="s">
        <v>49</v>
      </c>
      <c r="C137" s="11" t="s">
        <v>1262</v>
      </c>
    </row>
    <row r="138" spans="1:3" ht="27" x14ac:dyDescent="0.3">
      <c r="A138" s="10" t="s">
        <v>998</v>
      </c>
      <c r="B138" s="10" t="s">
        <v>50</v>
      </c>
      <c r="C138" s="11" t="s">
        <v>1263</v>
      </c>
    </row>
    <row r="139" spans="1:3" ht="27" x14ac:dyDescent="0.3">
      <c r="A139" s="10" t="s">
        <v>999</v>
      </c>
      <c r="B139" s="10" t="s">
        <v>51</v>
      </c>
      <c r="C139" s="11" t="s">
        <v>1264</v>
      </c>
    </row>
    <row r="140" spans="1:3" ht="27" x14ac:dyDescent="0.3">
      <c r="A140" s="10" t="s">
        <v>1000</v>
      </c>
      <c r="B140" s="10" t="s">
        <v>776</v>
      </c>
      <c r="C140" s="11" t="s">
        <v>1265</v>
      </c>
    </row>
    <row r="141" spans="1:3" ht="27" x14ac:dyDescent="0.3">
      <c r="A141" s="10" t="s">
        <v>1001</v>
      </c>
      <c r="B141" s="10" t="s">
        <v>777</v>
      </c>
      <c r="C141" s="11" t="s">
        <v>1266</v>
      </c>
    </row>
    <row r="142" spans="1:3" ht="27" x14ac:dyDescent="0.3">
      <c r="A142" s="10" t="s">
        <v>1002</v>
      </c>
      <c r="B142" s="10" t="s">
        <v>778</v>
      </c>
      <c r="C142" s="11" t="s">
        <v>1267</v>
      </c>
    </row>
    <row r="143" spans="1:3" ht="27" x14ac:dyDescent="0.3">
      <c r="A143" s="10" t="s">
        <v>1003</v>
      </c>
      <c r="B143" s="10" t="s">
        <v>779</v>
      </c>
      <c r="C143" s="11" t="s">
        <v>1268</v>
      </c>
    </row>
    <row r="144" spans="1:3" ht="27" x14ac:dyDescent="0.3">
      <c r="A144" s="10" t="s">
        <v>1004</v>
      </c>
      <c r="B144" s="10" t="s">
        <v>780</v>
      </c>
      <c r="C144" s="11" t="s">
        <v>1269</v>
      </c>
    </row>
    <row r="145" spans="1:3" ht="27" x14ac:dyDescent="0.3">
      <c r="A145" s="10" t="s">
        <v>1005</v>
      </c>
      <c r="B145" s="10" t="s">
        <v>781</v>
      </c>
      <c r="C145" s="11" t="s">
        <v>1270</v>
      </c>
    </row>
    <row r="146" spans="1:3" ht="27" x14ac:dyDescent="0.3">
      <c r="A146" s="10" t="s">
        <v>1006</v>
      </c>
      <c r="B146" s="10" t="s">
        <v>782</v>
      </c>
      <c r="C146" s="11" t="s">
        <v>1271</v>
      </c>
    </row>
    <row r="147" spans="1:3" ht="27" x14ac:dyDescent="0.3">
      <c r="A147" s="10" t="s">
        <v>1007</v>
      </c>
      <c r="B147" s="10" t="s">
        <v>783</v>
      </c>
      <c r="C147" s="11" t="s">
        <v>1272</v>
      </c>
    </row>
    <row r="148" spans="1:3" ht="27" x14ac:dyDescent="0.3">
      <c r="A148" s="10" t="s">
        <v>1008</v>
      </c>
      <c r="B148" s="10" t="s">
        <v>784</v>
      </c>
      <c r="C148" s="11" t="s">
        <v>1273</v>
      </c>
    </row>
    <row r="149" spans="1:3" ht="27" x14ac:dyDescent="0.3">
      <c r="A149" s="10" t="s">
        <v>1009</v>
      </c>
      <c r="B149" s="10" t="s">
        <v>785</v>
      </c>
      <c r="C149" s="11" t="s">
        <v>1274</v>
      </c>
    </row>
    <row r="150" spans="1:3" ht="27" x14ac:dyDescent="0.3">
      <c r="A150" s="10" t="s">
        <v>1010</v>
      </c>
      <c r="B150" s="10" t="s">
        <v>786</v>
      </c>
      <c r="C150" s="11" t="s">
        <v>1275</v>
      </c>
    </row>
    <row r="151" spans="1:3" ht="27" x14ac:dyDescent="0.3">
      <c r="A151" s="10" t="s">
        <v>1011</v>
      </c>
      <c r="B151" s="10" t="s">
        <v>787</v>
      </c>
      <c r="C151" s="11" t="s">
        <v>1276</v>
      </c>
    </row>
    <row r="152" spans="1:3" ht="27" x14ac:dyDescent="0.3">
      <c r="A152" s="10" t="s">
        <v>1012</v>
      </c>
      <c r="B152" s="10" t="s">
        <v>788</v>
      </c>
      <c r="C152" s="11" t="s">
        <v>1277</v>
      </c>
    </row>
    <row r="153" spans="1:3" ht="27" x14ac:dyDescent="0.3">
      <c r="A153" s="10" t="s">
        <v>1013</v>
      </c>
      <c r="B153" s="10" t="s">
        <v>789</v>
      </c>
      <c r="C153" s="11" t="s">
        <v>1278</v>
      </c>
    </row>
    <row r="154" spans="1:3" ht="27" x14ac:dyDescent="0.3">
      <c r="A154" s="10" t="s">
        <v>1014</v>
      </c>
      <c r="B154" s="10" t="s">
        <v>790</v>
      </c>
      <c r="C154" s="11" t="s">
        <v>1279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559"/>
  <sheetViews>
    <sheetView topLeftCell="A2446" workbookViewId="0">
      <selection activeCell="H2464" sqref="H2464"/>
    </sheetView>
  </sheetViews>
  <sheetFormatPr defaultRowHeight="16.5" x14ac:dyDescent="0.3"/>
  <cols>
    <col min="1" max="1" width="31.625" bestFit="1" customWidth="1"/>
    <col min="2" max="2" width="20.375" bestFit="1" customWidth="1"/>
    <col min="3" max="3" width="34.5" style="40" customWidth="1"/>
    <col min="9" max="9" width="11.625" bestFit="1" customWidth="1"/>
  </cols>
  <sheetData>
    <row r="1" spans="1:3" x14ac:dyDescent="0.3">
      <c r="A1" s="6" t="s">
        <v>0</v>
      </c>
      <c r="B1" s="6" t="s">
        <v>1</v>
      </c>
      <c r="C1" s="32" t="s">
        <v>2</v>
      </c>
    </row>
    <row r="2" spans="1:3" x14ac:dyDescent="0.3">
      <c r="A2" s="6" t="s">
        <v>3</v>
      </c>
      <c r="B2" s="6" t="s">
        <v>4</v>
      </c>
      <c r="C2" s="32" t="s">
        <v>5</v>
      </c>
    </row>
    <row r="3" spans="1:3" x14ac:dyDescent="0.3">
      <c r="A3" s="6" t="s">
        <v>6</v>
      </c>
      <c r="B3" s="6" t="s">
        <v>4</v>
      </c>
      <c r="C3" s="32" t="s">
        <v>7</v>
      </c>
    </row>
    <row r="4" spans="1:3" x14ac:dyDescent="0.3">
      <c r="A4" s="6" t="s">
        <v>8</v>
      </c>
      <c r="B4" s="6" t="s">
        <v>4</v>
      </c>
      <c r="C4" s="33" t="s">
        <v>8</v>
      </c>
    </row>
    <row r="5" spans="1:3" x14ac:dyDescent="0.3">
      <c r="A5" s="16" t="s">
        <v>52</v>
      </c>
      <c r="B5" s="16"/>
      <c r="C5" s="34" t="s">
        <v>53</v>
      </c>
    </row>
    <row r="6" spans="1:3" x14ac:dyDescent="0.3">
      <c r="A6" s="16" t="s">
        <v>54</v>
      </c>
      <c r="B6" s="16"/>
      <c r="C6" s="34" t="s">
        <v>55</v>
      </c>
    </row>
    <row r="7" spans="1:3" x14ac:dyDescent="0.3">
      <c r="A7" s="15" t="s">
        <v>56</v>
      </c>
      <c r="B7" s="15"/>
      <c r="C7" s="35" t="s">
        <v>57</v>
      </c>
    </row>
    <row r="8" spans="1:3" x14ac:dyDescent="0.3">
      <c r="A8" s="15" t="s">
        <v>58</v>
      </c>
      <c r="B8" s="15"/>
      <c r="C8" s="27" t="s">
        <v>10</v>
      </c>
    </row>
    <row r="9" spans="1:3" x14ac:dyDescent="0.3">
      <c r="A9" s="15" t="s">
        <v>61</v>
      </c>
      <c r="B9" s="15"/>
      <c r="C9" s="27" t="s">
        <v>10</v>
      </c>
    </row>
    <row r="10" spans="1:3" x14ac:dyDescent="0.3">
      <c r="A10" s="15" t="s">
        <v>62</v>
      </c>
      <c r="B10" s="15"/>
      <c r="C10" s="27" t="s">
        <v>59</v>
      </c>
    </row>
    <row r="11" spans="1:3" x14ac:dyDescent="0.3">
      <c r="A11" s="15" t="s">
        <v>63</v>
      </c>
      <c r="B11" s="15"/>
      <c r="C11" s="27" t="s">
        <v>64</v>
      </c>
    </row>
    <row r="12" spans="1:3" x14ac:dyDescent="0.3">
      <c r="A12" s="15" t="s">
        <v>65</v>
      </c>
      <c r="B12" s="15"/>
      <c r="C12" s="27" t="s">
        <v>60</v>
      </c>
    </row>
    <row r="13" spans="1:3" x14ac:dyDescent="0.3">
      <c r="A13" s="15" t="s">
        <v>66</v>
      </c>
      <c r="B13" s="15"/>
      <c r="C13" s="27" t="s">
        <v>67</v>
      </c>
    </row>
    <row r="14" spans="1:3" x14ac:dyDescent="0.3">
      <c r="A14" s="15" t="s">
        <v>68</v>
      </c>
      <c r="B14" s="15"/>
      <c r="C14" s="27" t="s">
        <v>28</v>
      </c>
    </row>
    <row r="15" spans="1:3" x14ac:dyDescent="0.3">
      <c r="A15" s="15" t="s">
        <v>69</v>
      </c>
      <c r="B15" s="15"/>
      <c r="C15" s="27" t="s">
        <v>10</v>
      </c>
    </row>
    <row r="16" spans="1:3" x14ac:dyDescent="0.3">
      <c r="A16" s="15" t="s">
        <v>70</v>
      </c>
      <c r="B16" s="15"/>
      <c r="C16" s="27" t="s">
        <v>71</v>
      </c>
    </row>
    <row r="17" spans="1:3" x14ac:dyDescent="0.3">
      <c r="A17" s="15" t="s">
        <v>72</v>
      </c>
      <c r="B17" s="15"/>
      <c r="C17" s="27" t="s">
        <v>59</v>
      </c>
    </row>
    <row r="18" spans="1:3" x14ac:dyDescent="0.3">
      <c r="A18" s="15" t="s">
        <v>73</v>
      </c>
      <c r="B18" s="15"/>
      <c r="C18" s="27" t="s">
        <v>64</v>
      </c>
    </row>
    <row r="19" spans="1:3" x14ac:dyDescent="0.3">
      <c r="A19" s="15" t="s">
        <v>74</v>
      </c>
      <c r="B19" s="15" t="s">
        <v>75</v>
      </c>
      <c r="C19" s="27" t="s">
        <v>28</v>
      </c>
    </row>
    <row r="20" spans="1:3" x14ac:dyDescent="0.3">
      <c r="A20" s="15" t="s">
        <v>76</v>
      </c>
      <c r="B20" s="15" t="s">
        <v>75</v>
      </c>
      <c r="C20" s="27" t="s">
        <v>10</v>
      </c>
    </row>
    <row r="21" spans="1:3" x14ac:dyDescent="0.3">
      <c r="A21" s="15" t="s">
        <v>858</v>
      </c>
      <c r="B21" s="15" t="s">
        <v>864</v>
      </c>
      <c r="C21" s="27" t="s">
        <v>28</v>
      </c>
    </row>
    <row r="22" spans="1:3" x14ac:dyDescent="0.3">
      <c r="A22" s="15" t="s">
        <v>859</v>
      </c>
      <c r="B22" s="15" t="s">
        <v>863</v>
      </c>
      <c r="C22" s="27" t="s">
        <v>10</v>
      </c>
    </row>
    <row r="23" spans="1:3" x14ac:dyDescent="0.3">
      <c r="A23" s="15" t="s">
        <v>860</v>
      </c>
      <c r="B23" s="15" t="s">
        <v>863</v>
      </c>
      <c r="C23" s="27" t="s">
        <v>71</v>
      </c>
    </row>
    <row r="24" spans="1:3" x14ac:dyDescent="0.3">
      <c r="A24" s="15" t="s">
        <v>861</v>
      </c>
      <c r="B24" s="15" t="s">
        <v>863</v>
      </c>
      <c r="C24" s="27" t="s">
        <v>59</v>
      </c>
    </row>
    <row r="25" spans="1:3" x14ac:dyDescent="0.3">
      <c r="A25" s="15" t="s">
        <v>862</v>
      </c>
      <c r="B25" s="15" t="s">
        <v>863</v>
      </c>
      <c r="C25" s="27" t="s">
        <v>77</v>
      </c>
    </row>
    <row r="26" spans="1:3" x14ac:dyDescent="0.3">
      <c r="A26" s="15" t="s">
        <v>793</v>
      </c>
      <c r="B26" s="15" t="s">
        <v>792</v>
      </c>
      <c r="C26" s="27" t="s">
        <v>28</v>
      </c>
    </row>
    <row r="27" spans="1:3" x14ac:dyDescent="0.3">
      <c r="A27" s="15" t="s">
        <v>794</v>
      </c>
      <c r="B27" s="15" t="s">
        <v>791</v>
      </c>
      <c r="C27" s="27" t="s">
        <v>10</v>
      </c>
    </row>
    <row r="28" spans="1:3" x14ac:dyDescent="0.3">
      <c r="A28" s="15" t="s">
        <v>795</v>
      </c>
      <c r="B28" s="15" t="s">
        <v>791</v>
      </c>
      <c r="C28" s="27" t="s">
        <v>71</v>
      </c>
    </row>
    <row r="29" spans="1:3" x14ac:dyDescent="0.3">
      <c r="A29" s="15" t="s">
        <v>796</v>
      </c>
      <c r="B29" s="15" t="s">
        <v>791</v>
      </c>
      <c r="C29" s="27" t="s">
        <v>59</v>
      </c>
    </row>
    <row r="30" spans="1:3" x14ac:dyDescent="0.3">
      <c r="A30" s="15" t="s">
        <v>797</v>
      </c>
      <c r="B30" s="15" t="s">
        <v>791</v>
      </c>
      <c r="C30" s="27" t="s">
        <v>77</v>
      </c>
    </row>
    <row r="31" spans="1:3" x14ac:dyDescent="0.3">
      <c r="A31" s="15" t="s">
        <v>78</v>
      </c>
      <c r="B31" s="15"/>
      <c r="C31" s="27" t="s">
        <v>77</v>
      </c>
    </row>
    <row r="32" spans="1:3" x14ac:dyDescent="0.3">
      <c r="A32" s="15" t="s">
        <v>79</v>
      </c>
      <c r="B32" s="15"/>
      <c r="C32" s="27" t="s">
        <v>10</v>
      </c>
    </row>
    <row r="33" spans="1:3" x14ac:dyDescent="0.3">
      <c r="A33" s="15" t="s">
        <v>80</v>
      </c>
      <c r="B33" s="15"/>
      <c r="C33" s="27" t="s">
        <v>28</v>
      </c>
    </row>
    <row r="34" spans="1:3" x14ac:dyDescent="0.3">
      <c r="A34" s="56" t="s">
        <v>1019</v>
      </c>
      <c r="B34" s="26"/>
      <c r="C34" s="36"/>
    </row>
    <row r="35" spans="1:3" x14ac:dyDescent="0.3">
      <c r="A35" s="15">
        <v>501001</v>
      </c>
      <c r="B35" s="15"/>
      <c r="C35" s="15" t="s">
        <v>1306</v>
      </c>
    </row>
    <row r="36" spans="1:3" x14ac:dyDescent="0.3">
      <c r="A36" s="15">
        <v>501002</v>
      </c>
      <c r="B36" s="15"/>
      <c r="C36" s="15" t="s">
        <v>82</v>
      </c>
    </row>
    <row r="37" spans="1:3" x14ac:dyDescent="0.3">
      <c r="A37" s="15">
        <v>501003</v>
      </c>
      <c r="B37" s="15"/>
      <c r="C37" s="15" t="s">
        <v>1307</v>
      </c>
    </row>
    <row r="38" spans="1:3" x14ac:dyDescent="0.3">
      <c r="A38" s="15">
        <v>501004</v>
      </c>
      <c r="B38" s="15"/>
      <c r="C38" s="15" t="s">
        <v>83</v>
      </c>
    </row>
    <row r="39" spans="1:3" x14ac:dyDescent="0.3">
      <c r="A39" s="15">
        <v>501005</v>
      </c>
      <c r="B39" s="15"/>
      <c r="C39" s="15" t="s">
        <v>1308</v>
      </c>
    </row>
    <row r="40" spans="1:3" x14ac:dyDescent="0.3">
      <c r="A40" s="15">
        <v>501006</v>
      </c>
      <c r="B40" s="15"/>
      <c r="C40" s="15" t="s">
        <v>1037</v>
      </c>
    </row>
    <row r="41" spans="1:3" x14ac:dyDescent="0.3">
      <c r="A41" s="15">
        <v>501007</v>
      </c>
      <c r="B41" s="15"/>
      <c r="C41" s="15" t="s">
        <v>1309</v>
      </c>
    </row>
    <row r="42" spans="1:3" x14ac:dyDescent="0.3">
      <c r="A42" s="15">
        <v>501008</v>
      </c>
      <c r="B42" s="15"/>
      <c r="C42" s="15" t="s">
        <v>85</v>
      </c>
    </row>
    <row r="43" spans="1:3" x14ac:dyDescent="0.3">
      <c r="A43" s="15">
        <v>501009</v>
      </c>
      <c r="B43" s="15"/>
      <c r="C43" s="15" t="s">
        <v>1310</v>
      </c>
    </row>
    <row r="44" spans="1:3" x14ac:dyDescent="0.3">
      <c r="A44" s="15">
        <v>501010</v>
      </c>
      <c r="B44" s="15"/>
      <c r="C44" s="15" t="s">
        <v>1050</v>
      </c>
    </row>
    <row r="45" spans="1:3" x14ac:dyDescent="0.3">
      <c r="A45" s="15">
        <v>501011</v>
      </c>
      <c r="B45" s="15"/>
      <c r="C45" s="15" t="s">
        <v>1311</v>
      </c>
    </row>
    <row r="46" spans="1:3" x14ac:dyDescent="0.3">
      <c r="A46" s="15">
        <v>501012</v>
      </c>
      <c r="B46" s="15"/>
      <c r="C46" s="15" t="s">
        <v>1022</v>
      </c>
    </row>
    <row r="47" spans="1:3" x14ac:dyDescent="0.3">
      <c r="A47" s="15">
        <v>501501</v>
      </c>
      <c r="B47" s="15"/>
      <c r="C47" s="15" t="s">
        <v>1306</v>
      </c>
    </row>
    <row r="48" spans="1:3" x14ac:dyDescent="0.3">
      <c r="A48" s="15">
        <v>501502</v>
      </c>
      <c r="B48" s="15"/>
      <c r="C48" s="15" t="s">
        <v>82</v>
      </c>
    </row>
    <row r="49" spans="1:3" x14ac:dyDescent="0.3">
      <c r="A49" s="15">
        <v>501503</v>
      </c>
      <c r="B49" s="15"/>
      <c r="C49" s="15" t="s">
        <v>1307</v>
      </c>
    </row>
    <row r="50" spans="1:3" x14ac:dyDescent="0.3">
      <c r="A50" s="15">
        <v>501504</v>
      </c>
      <c r="B50" s="15"/>
      <c r="C50" s="15" t="s">
        <v>83</v>
      </c>
    </row>
    <row r="51" spans="1:3" x14ac:dyDescent="0.3">
      <c r="A51" s="15">
        <v>501505</v>
      </c>
      <c r="B51" s="15"/>
      <c r="C51" s="15" t="s">
        <v>1308</v>
      </c>
    </row>
    <row r="52" spans="1:3" x14ac:dyDescent="0.3">
      <c r="A52" s="15">
        <v>501506</v>
      </c>
      <c r="B52" s="15"/>
      <c r="C52" s="15" t="s">
        <v>1037</v>
      </c>
    </row>
    <row r="53" spans="1:3" x14ac:dyDescent="0.3">
      <c r="A53" s="15">
        <v>501507</v>
      </c>
      <c r="B53" s="15"/>
      <c r="C53" s="15" t="s">
        <v>1309</v>
      </c>
    </row>
    <row r="54" spans="1:3" x14ac:dyDescent="0.3">
      <c r="A54" s="15">
        <v>501508</v>
      </c>
      <c r="B54" s="15"/>
      <c r="C54" s="15" t="s">
        <v>85</v>
      </c>
    </row>
    <row r="55" spans="1:3" x14ac:dyDescent="0.3">
      <c r="A55" s="15">
        <v>501509</v>
      </c>
      <c r="B55" s="15"/>
      <c r="C55" s="15" t="s">
        <v>1310</v>
      </c>
    </row>
    <row r="56" spans="1:3" x14ac:dyDescent="0.3">
      <c r="A56" s="15">
        <v>501510</v>
      </c>
      <c r="B56" s="15"/>
      <c r="C56" s="15" t="s">
        <v>1050</v>
      </c>
    </row>
    <row r="57" spans="1:3" x14ac:dyDescent="0.3">
      <c r="A57" s="15">
        <v>501511</v>
      </c>
      <c r="B57" s="15"/>
      <c r="C57" s="15" t="s">
        <v>1311</v>
      </c>
    </row>
    <row r="58" spans="1:3" x14ac:dyDescent="0.3">
      <c r="A58" s="15">
        <v>501512</v>
      </c>
      <c r="B58" s="15"/>
      <c r="C58" s="15" t="s">
        <v>1022</v>
      </c>
    </row>
    <row r="59" spans="1:3" x14ac:dyDescent="0.3">
      <c r="A59" s="15">
        <v>502001</v>
      </c>
      <c r="B59" s="15"/>
      <c r="C59" s="15" t="s">
        <v>1034</v>
      </c>
    </row>
    <row r="60" spans="1:3" x14ac:dyDescent="0.3">
      <c r="A60" s="15">
        <v>502002</v>
      </c>
      <c r="B60" s="15"/>
      <c r="C60" s="15" t="s">
        <v>83</v>
      </c>
    </row>
    <row r="61" spans="1:3" x14ac:dyDescent="0.3">
      <c r="A61" s="15">
        <v>502003</v>
      </c>
      <c r="B61" s="15"/>
      <c r="C61" s="15" t="s">
        <v>84</v>
      </c>
    </row>
    <row r="62" spans="1:3" x14ac:dyDescent="0.3">
      <c r="A62" s="15">
        <v>502004</v>
      </c>
      <c r="B62" s="15"/>
      <c r="C62" s="15" t="s">
        <v>85</v>
      </c>
    </row>
    <row r="63" spans="1:3" x14ac:dyDescent="0.3">
      <c r="A63" s="15">
        <v>502005</v>
      </c>
      <c r="B63" s="15"/>
      <c r="C63" s="15" t="s">
        <v>1035</v>
      </c>
    </row>
    <row r="64" spans="1:3" x14ac:dyDescent="0.3">
      <c r="A64" s="15">
        <v>502006</v>
      </c>
      <c r="B64" s="15"/>
      <c r="C64" s="15" t="s">
        <v>312</v>
      </c>
    </row>
    <row r="65" spans="1:3" x14ac:dyDescent="0.3">
      <c r="A65" s="15">
        <v>502501</v>
      </c>
      <c r="B65" s="15"/>
      <c r="C65" s="15" t="s">
        <v>1034</v>
      </c>
    </row>
    <row r="66" spans="1:3" x14ac:dyDescent="0.3">
      <c r="A66" s="15">
        <v>502502</v>
      </c>
      <c r="B66" s="15"/>
      <c r="C66" s="15" t="s">
        <v>83</v>
      </c>
    </row>
    <row r="67" spans="1:3" x14ac:dyDescent="0.3">
      <c r="A67" s="15">
        <v>502503</v>
      </c>
      <c r="B67" s="15"/>
      <c r="C67" s="15" t="s">
        <v>84</v>
      </c>
    </row>
    <row r="68" spans="1:3" x14ac:dyDescent="0.3">
      <c r="A68" s="15">
        <v>502504</v>
      </c>
      <c r="B68" s="15"/>
      <c r="C68" s="15" t="s">
        <v>85</v>
      </c>
    </row>
    <row r="69" spans="1:3" x14ac:dyDescent="0.3">
      <c r="A69" s="15">
        <v>502505</v>
      </c>
      <c r="B69" s="15"/>
      <c r="C69" s="15" t="s">
        <v>1035</v>
      </c>
    </row>
    <row r="70" spans="1:3" x14ac:dyDescent="0.3">
      <c r="A70" s="15">
        <v>502506</v>
      </c>
      <c r="B70" s="15"/>
      <c r="C70" s="15" t="s">
        <v>312</v>
      </c>
    </row>
    <row r="71" spans="1:3" x14ac:dyDescent="0.3">
      <c r="A71" s="15">
        <v>503001</v>
      </c>
      <c r="B71" s="15"/>
      <c r="C71" s="15" t="s">
        <v>1038</v>
      </c>
    </row>
    <row r="72" spans="1:3" x14ac:dyDescent="0.3">
      <c r="A72" s="15">
        <v>503002</v>
      </c>
      <c r="B72" s="15"/>
      <c r="C72" s="15" t="s">
        <v>1039</v>
      </c>
    </row>
    <row r="73" spans="1:3" x14ac:dyDescent="0.3">
      <c r="A73" s="15">
        <v>503003</v>
      </c>
      <c r="B73" s="15"/>
      <c r="C73" s="15" t="s">
        <v>1367</v>
      </c>
    </row>
    <row r="74" spans="1:3" x14ac:dyDescent="0.3">
      <c r="A74" s="15">
        <v>503501</v>
      </c>
      <c r="B74" s="15"/>
      <c r="C74" s="15" t="s">
        <v>1038</v>
      </c>
    </row>
    <row r="75" spans="1:3" x14ac:dyDescent="0.3">
      <c r="A75" s="15">
        <v>503502</v>
      </c>
      <c r="B75" s="15"/>
      <c r="C75" s="15" t="s">
        <v>1039</v>
      </c>
    </row>
    <row r="76" spans="1:3" x14ac:dyDescent="0.3">
      <c r="A76" s="15">
        <v>503503</v>
      </c>
      <c r="B76" s="15"/>
      <c r="C76" s="15" t="s">
        <v>1367</v>
      </c>
    </row>
    <row r="77" spans="1:3" x14ac:dyDescent="0.3">
      <c r="A77" s="15">
        <v>504001</v>
      </c>
      <c r="B77" s="15"/>
      <c r="C77" s="15" t="s">
        <v>310</v>
      </c>
    </row>
    <row r="78" spans="1:3" x14ac:dyDescent="0.3">
      <c r="A78" s="15">
        <v>504002</v>
      </c>
      <c r="B78" s="15"/>
      <c r="C78" s="15" t="s">
        <v>1312</v>
      </c>
    </row>
    <row r="79" spans="1:3" x14ac:dyDescent="0.3">
      <c r="A79" s="15">
        <v>504003</v>
      </c>
      <c r="B79" s="15"/>
      <c r="C79" s="15" t="s">
        <v>1037</v>
      </c>
    </row>
    <row r="80" spans="1:3" x14ac:dyDescent="0.3">
      <c r="A80" s="15">
        <v>504004</v>
      </c>
      <c r="B80" s="15"/>
      <c r="C80" s="15" t="s">
        <v>85</v>
      </c>
    </row>
    <row r="81" spans="1:3" x14ac:dyDescent="0.3">
      <c r="A81" s="15">
        <v>504005</v>
      </c>
      <c r="B81" s="15"/>
      <c r="C81" s="15" t="s">
        <v>64</v>
      </c>
    </row>
    <row r="82" spans="1:3" x14ac:dyDescent="0.3">
      <c r="A82" s="15">
        <v>504006</v>
      </c>
      <c r="B82" s="15"/>
      <c r="C82" s="15" t="s">
        <v>1313</v>
      </c>
    </row>
    <row r="83" spans="1:3" x14ac:dyDescent="0.3">
      <c r="A83" s="15">
        <v>504501</v>
      </c>
      <c r="B83" s="15"/>
      <c r="C83" s="15" t="s">
        <v>310</v>
      </c>
    </row>
    <row r="84" spans="1:3" x14ac:dyDescent="0.3">
      <c r="A84" s="15">
        <v>504502</v>
      </c>
      <c r="B84" s="15"/>
      <c r="C84" s="15" t="s">
        <v>1312</v>
      </c>
    </row>
    <row r="85" spans="1:3" x14ac:dyDescent="0.3">
      <c r="A85" s="15">
        <v>504503</v>
      </c>
      <c r="B85" s="15"/>
      <c r="C85" s="15" t="s">
        <v>1037</v>
      </c>
    </row>
    <row r="86" spans="1:3" x14ac:dyDescent="0.3">
      <c r="A86" s="15">
        <v>504504</v>
      </c>
      <c r="B86" s="15"/>
      <c r="C86" s="15" t="s">
        <v>85</v>
      </c>
    </row>
    <row r="87" spans="1:3" x14ac:dyDescent="0.3">
      <c r="A87" s="15">
        <v>504505</v>
      </c>
      <c r="B87" s="15"/>
      <c r="C87" s="15" t="s">
        <v>64</v>
      </c>
    </row>
    <row r="88" spans="1:3" x14ac:dyDescent="0.3">
      <c r="A88" s="15">
        <v>504506</v>
      </c>
      <c r="B88" s="15"/>
      <c r="C88" s="15" t="s">
        <v>1313</v>
      </c>
    </row>
    <row r="89" spans="1:3" x14ac:dyDescent="0.3">
      <c r="A89" s="15">
        <v>505001</v>
      </c>
      <c r="B89" s="15"/>
      <c r="C89" s="15" t="s">
        <v>310</v>
      </c>
    </row>
    <row r="90" spans="1:3" x14ac:dyDescent="0.3">
      <c r="A90" s="15">
        <v>505002</v>
      </c>
      <c r="B90" s="15"/>
      <c r="C90" s="15" t="s">
        <v>1312</v>
      </c>
    </row>
    <row r="91" spans="1:3" x14ac:dyDescent="0.3">
      <c r="A91" s="15">
        <v>505003</v>
      </c>
      <c r="B91" s="15"/>
      <c r="C91" s="15" t="s">
        <v>1037</v>
      </c>
    </row>
    <row r="92" spans="1:3" x14ac:dyDescent="0.3">
      <c r="A92" s="15">
        <v>505004</v>
      </c>
      <c r="B92" s="15"/>
      <c r="C92" s="15" t="s">
        <v>85</v>
      </c>
    </row>
    <row r="93" spans="1:3" x14ac:dyDescent="0.3">
      <c r="A93" s="15">
        <v>505005</v>
      </c>
      <c r="B93" s="15"/>
      <c r="C93" s="15" t="s">
        <v>64</v>
      </c>
    </row>
    <row r="94" spans="1:3" x14ac:dyDescent="0.3">
      <c r="A94" s="15">
        <v>505006</v>
      </c>
      <c r="B94" s="15"/>
      <c r="C94" s="15" t="s">
        <v>1313</v>
      </c>
    </row>
    <row r="95" spans="1:3" x14ac:dyDescent="0.3">
      <c r="A95" s="15">
        <v>505501</v>
      </c>
      <c r="B95" s="15"/>
      <c r="C95" s="15" t="s">
        <v>310</v>
      </c>
    </row>
    <row r="96" spans="1:3" x14ac:dyDescent="0.3">
      <c r="A96" s="15">
        <v>505502</v>
      </c>
      <c r="B96" s="15"/>
      <c r="C96" s="15" t="s">
        <v>1312</v>
      </c>
    </row>
    <row r="97" spans="1:3" x14ac:dyDescent="0.3">
      <c r="A97" s="15">
        <v>505503</v>
      </c>
      <c r="B97" s="15"/>
      <c r="C97" s="15" t="s">
        <v>1037</v>
      </c>
    </row>
    <row r="98" spans="1:3" x14ac:dyDescent="0.3">
      <c r="A98" s="15">
        <v>505504</v>
      </c>
      <c r="B98" s="15"/>
      <c r="C98" s="15" t="s">
        <v>85</v>
      </c>
    </row>
    <row r="99" spans="1:3" x14ac:dyDescent="0.3">
      <c r="A99" s="15">
        <v>505505</v>
      </c>
      <c r="B99" s="15"/>
      <c r="C99" s="15" t="s">
        <v>64</v>
      </c>
    </row>
    <row r="100" spans="1:3" x14ac:dyDescent="0.3">
      <c r="A100" s="15">
        <v>505506</v>
      </c>
      <c r="B100" s="15"/>
      <c r="C100" s="15" t="s">
        <v>1313</v>
      </c>
    </row>
    <row r="101" spans="1:3" x14ac:dyDescent="0.3">
      <c r="A101" s="15">
        <v>506001</v>
      </c>
      <c r="B101" s="15"/>
      <c r="C101" s="15" t="s">
        <v>1038</v>
      </c>
    </row>
    <row r="102" spans="1:3" x14ac:dyDescent="0.3">
      <c r="A102" s="15">
        <v>506501</v>
      </c>
      <c r="B102" s="15"/>
      <c r="C102" s="15" t="s">
        <v>1038</v>
      </c>
    </row>
    <row r="103" spans="1:3" x14ac:dyDescent="0.3">
      <c r="A103" s="15">
        <v>507001</v>
      </c>
      <c r="B103" s="15"/>
      <c r="C103" s="15" t="s">
        <v>1038</v>
      </c>
    </row>
    <row r="104" spans="1:3" x14ac:dyDescent="0.3">
      <c r="A104" s="15">
        <v>507002</v>
      </c>
      <c r="B104" s="15"/>
      <c r="C104" s="15" t="s">
        <v>1038</v>
      </c>
    </row>
    <row r="105" spans="1:3" x14ac:dyDescent="0.3">
      <c r="A105" s="15">
        <v>507003</v>
      </c>
      <c r="B105" s="15"/>
      <c r="C105" s="15" t="s">
        <v>1038</v>
      </c>
    </row>
    <row r="106" spans="1:3" x14ac:dyDescent="0.3">
      <c r="A106" s="15">
        <v>507004</v>
      </c>
      <c r="B106" s="15"/>
      <c r="C106" s="15" t="s">
        <v>1038</v>
      </c>
    </row>
    <row r="107" spans="1:3" x14ac:dyDescent="0.3">
      <c r="A107" s="15">
        <v>507005</v>
      </c>
      <c r="B107" s="15"/>
      <c r="C107" s="15" t="s">
        <v>1038</v>
      </c>
    </row>
    <row r="108" spans="1:3" x14ac:dyDescent="0.3">
      <c r="A108" s="15">
        <v>507006</v>
      </c>
      <c r="B108" s="15"/>
      <c r="C108" s="15" t="s">
        <v>1038</v>
      </c>
    </row>
    <row r="109" spans="1:3" x14ac:dyDescent="0.3">
      <c r="A109" s="15">
        <v>507007</v>
      </c>
      <c r="B109" s="15"/>
      <c r="C109" s="15" t="s">
        <v>1038</v>
      </c>
    </row>
    <row r="110" spans="1:3" x14ac:dyDescent="0.3">
      <c r="A110" s="15">
        <v>507008</v>
      </c>
      <c r="B110" s="15"/>
      <c r="C110" s="15" t="s">
        <v>1038</v>
      </c>
    </row>
    <row r="111" spans="1:3" x14ac:dyDescent="0.3">
      <c r="A111" s="15">
        <v>507009</v>
      </c>
      <c r="B111" s="15"/>
      <c r="C111" s="15" t="s">
        <v>1038</v>
      </c>
    </row>
    <row r="112" spans="1:3" x14ac:dyDescent="0.3">
      <c r="A112" s="15">
        <v>507010</v>
      </c>
      <c r="B112" s="15"/>
      <c r="C112" s="15" t="s">
        <v>1038</v>
      </c>
    </row>
    <row r="113" spans="1:3" x14ac:dyDescent="0.3">
      <c r="A113" s="15">
        <v>507011</v>
      </c>
      <c r="B113" s="15"/>
      <c r="C113" s="15" t="s">
        <v>1038</v>
      </c>
    </row>
    <row r="114" spans="1:3" x14ac:dyDescent="0.3">
      <c r="A114" s="15">
        <v>507012</v>
      </c>
      <c r="B114" s="15"/>
      <c r="C114" s="15" t="s">
        <v>1038</v>
      </c>
    </row>
    <row r="115" spans="1:3" x14ac:dyDescent="0.3">
      <c r="A115" s="15">
        <v>507013</v>
      </c>
      <c r="B115" s="15"/>
      <c r="C115" s="15" t="s">
        <v>1312</v>
      </c>
    </row>
    <row r="116" spans="1:3" x14ac:dyDescent="0.3">
      <c r="A116" s="15">
        <v>507014</v>
      </c>
      <c r="B116" s="15"/>
      <c r="C116" s="15" t="s">
        <v>1312</v>
      </c>
    </row>
    <row r="117" spans="1:3" x14ac:dyDescent="0.3">
      <c r="A117" s="15">
        <v>507015</v>
      </c>
      <c r="B117" s="15"/>
      <c r="C117" s="15" t="s">
        <v>1312</v>
      </c>
    </row>
    <row r="118" spans="1:3" x14ac:dyDescent="0.3">
      <c r="A118" s="15">
        <v>507016</v>
      </c>
      <c r="B118" s="15"/>
      <c r="C118" s="15" t="s">
        <v>1312</v>
      </c>
    </row>
    <row r="119" spans="1:3" x14ac:dyDescent="0.3">
      <c r="A119" s="15">
        <v>507017</v>
      </c>
      <c r="B119" s="15"/>
      <c r="C119" s="15" t="s">
        <v>1312</v>
      </c>
    </row>
    <row r="120" spans="1:3" x14ac:dyDescent="0.3">
      <c r="A120" s="15">
        <v>507018</v>
      </c>
      <c r="B120" s="15"/>
      <c r="C120" s="15" t="s">
        <v>1312</v>
      </c>
    </row>
    <row r="121" spans="1:3" x14ac:dyDescent="0.3">
      <c r="A121" s="15">
        <v>507019</v>
      </c>
      <c r="B121" s="15"/>
      <c r="C121" s="15" t="s">
        <v>1312</v>
      </c>
    </row>
    <row r="122" spans="1:3" x14ac:dyDescent="0.3">
      <c r="A122" s="15">
        <v>507020</v>
      </c>
      <c r="B122" s="15"/>
      <c r="C122" s="15" t="s">
        <v>1312</v>
      </c>
    </row>
    <row r="123" spans="1:3" x14ac:dyDescent="0.3">
      <c r="A123" s="15">
        <v>507021</v>
      </c>
      <c r="B123" s="15"/>
      <c r="C123" s="15" t="s">
        <v>1312</v>
      </c>
    </row>
    <row r="124" spans="1:3" x14ac:dyDescent="0.3">
      <c r="A124" s="15">
        <v>507022</v>
      </c>
      <c r="B124" s="15"/>
      <c r="C124" s="15" t="s">
        <v>1312</v>
      </c>
    </row>
    <row r="125" spans="1:3" x14ac:dyDescent="0.3">
      <c r="A125" s="15">
        <v>507023</v>
      </c>
      <c r="B125" s="15"/>
      <c r="C125" s="15" t="s">
        <v>1312</v>
      </c>
    </row>
    <row r="126" spans="1:3" x14ac:dyDescent="0.3">
      <c r="A126" s="15">
        <v>507024</v>
      </c>
      <c r="B126" s="15"/>
      <c r="C126" s="15" t="s">
        <v>1312</v>
      </c>
    </row>
    <row r="127" spans="1:3" x14ac:dyDescent="0.3">
      <c r="A127" s="15">
        <v>507025</v>
      </c>
      <c r="B127" s="15"/>
      <c r="C127" s="15" t="s">
        <v>1039</v>
      </c>
    </row>
    <row r="128" spans="1:3" x14ac:dyDescent="0.3">
      <c r="A128" s="15">
        <v>507026</v>
      </c>
      <c r="B128" s="15"/>
      <c r="C128" s="15" t="s">
        <v>1039</v>
      </c>
    </row>
    <row r="129" spans="1:3" x14ac:dyDescent="0.3">
      <c r="A129" s="15">
        <v>507027</v>
      </c>
      <c r="B129" s="15"/>
      <c r="C129" s="15" t="s">
        <v>1039</v>
      </c>
    </row>
    <row r="130" spans="1:3" x14ac:dyDescent="0.3">
      <c r="A130" s="15">
        <v>507028</v>
      </c>
      <c r="B130" s="15"/>
      <c r="C130" s="15" t="s">
        <v>1039</v>
      </c>
    </row>
    <row r="131" spans="1:3" x14ac:dyDescent="0.3">
      <c r="A131" s="15">
        <v>507029</v>
      </c>
      <c r="B131" s="15"/>
      <c r="C131" s="15" t="s">
        <v>1039</v>
      </c>
    </row>
    <row r="132" spans="1:3" x14ac:dyDescent="0.3">
      <c r="A132" s="15">
        <v>507030</v>
      </c>
      <c r="B132" s="15"/>
      <c r="C132" s="15" t="s">
        <v>1039</v>
      </c>
    </row>
    <row r="133" spans="1:3" x14ac:dyDescent="0.3">
      <c r="A133" s="15">
        <v>507031</v>
      </c>
      <c r="B133" s="15"/>
      <c r="C133" s="15" t="s">
        <v>1039</v>
      </c>
    </row>
    <row r="134" spans="1:3" x14ac:dyDescent="0.3">
      <c r="A134" s="15">
        <v>507032</v>
      </c>
      <c r="B134" s="15"/>
      <c r="C134" s="15" t="s">
        <v>1039</v>
      </c>
    </row>
    <row r="135" spans="1:3" x14ac:dyDescent="0.3">
      <c r="A135" s="15">
        <v>507033</v>
      </c>
      <c r="B135" s="15"/>
      <c r="C135" s="15" t="s">
        <v>1039</v>
      </c>
    </row>
    <row r="136" spans="1:3" x14ac:dyDescent="0.3">
      <c r="A136" s="15">
        <v>507034</v>
      </c>
      <c r="B136" s="15"/>
      <c r="C136" s="15" t="s">
        <v>1039</v>
      </c>
    </row>
    <row r="137" spans="1:3" x14ac:dyDescent="0.3">
      <c r="A137" s="15">
        <v>507035</v>
      </c>
      <c r="B137" s="15"/>
      <c r="C137" s="15" t="s">
        <v>1039</v>
      </c>
    </row>
    <row r="138" spans="1:3" x14ac:dyDescent="0.3">
      <c r="A138" s="15">
        <v>507036</v>
      </c>
      <c r="B138" s="15"/>
      <c r="C138" s="15" t="s">
        <v>1039</v>
      </c>
    </row>
    <row r="139" spans="1:3" x14ac:dyDescent="0.3">
      <c r="A139" s="15">
        <v>507037</v>
      </c>
      <c r="B139" s="15"/>
      <c r="C139" s="15" t="s">
        <v>1039</v>
      </c>
    </row>
    <row r="140" spans="1:3" x14ac:dyDescent="0.3">
      <c r="A140" s="15">
        <v>507038</v>
      </c>
      <c r="B140" s="15"/>
      <c r="C140" s="15" t="s">
        <v>1039</v>
      </c>
    </row>
    <row r="141" spans="1:3" x14ac:dyDescent="0.3">
      <c r="A141" s="15">
        <v>507039</v>
      </c>
      <c r="B141" s="15"/>
      <c r="C141" s="15" t="s">
        <v>1039</v>
      </c>
    </row>
    <row r="142" spans="1:3" x14ac:dyDescent="0.3">
      <c r="A142" s="15">
        <v>507040</v>
      </c>
      <c r="B142" s="15"/>
      <c r="C142" s="15" t="s">
        <v>1039</v>
      </c>
    </row>
    <row r="143" spans="1:3" x14ac:dyDescent="0.3">
      <c r="A143" s="15">
        <v>507041</v>
      </c>
      <c r="B143" s="15"/>
      <c r="C143" s="15" t="s">
        <v>1036</v>
      </c>
    </row>
    <row r="144" spans="1:3" x14ac:dyDescent="0.3">
      <c r="A144" s="15">
        <v>507042</v>
      </c>
      <c r="B144" s="15"/>
      <c r="C144" s="15" t="s">
        <v>1036</v>
      </c>
    </row>
    <row r="145" spans="1:3" x14ac:dyDescent="0.3">
      <c r="A145" s="15">
        <v>507043</v>
      </c>
      <c r="B145" s="15"/>
      <c r="C145" s="15" t="s">
        <v>1036</v>
      </c>
    </row>
    <row r="146" spans="1:3" x14ac:dyDescent="0.3">
      <c r="A146" s="15">
        <v>507044</v>
      </c>
      <c r="B146" s="15"/>
      <c r="C146" s="15" t="s">
        <v>1036</v>
      </c>
    </row>
    <row r="147" spans="1:3" x14ac:dyDescent="0.3">
      <c r="A147" s="15">
        <v>507045</v>
      </c>
      <c r="B147" s="15"/>
      <c r="C147" s="15" t="s">
        <v>1036</v>
      </c>
    </row>
    <row r="148" spans="1:3" x14ac:dyDescent="0.3">
      <c r="A148" s="15">
        <v>507046</v>
      </c>
      <c r="B148" s="15"/>
      <c r="C148" s="15" t="s">
        <v>1036</v>
      </c>
    </row>
    <row r="149" spans="1:3" x14ac:dyDescent="0.3">
      <c r="A149" s="15">
        <v>507047</v>
      </c>
      <c r="B149" s="15"/>
      <c r="C149" s="15" t="s">
        <v>1036</v>
      </c>
    </row>
    <row r="150" spans="1:3" x14ac:dyDescent="0.3">
      <c r="A150" s="15">
        <v>507048</v>
      </c>
      <c r="B150" s="15"/>
      <c r="C150" s="15" t="s">
        <v>1036</v>
      </c>
    </row>
    <row r="151" spans="1:3" x14ac:dyDescent="0.3">
      <c r="A151" s="15">
        <v>507049</v>
      </c>
      <c r="B151" s="15"/>
      <c r="C151" s="15" t="s">
        <v>1036</v>
      </c>
    </row>
    <row r="152" spans="1:3" x14ac:dyDescent="0.3">
      <c r="A152" s="15">
        <v>507050</v>
      </c>
      <c r="B152" s="15"/>
      <c r="C152" s="15" t="s">
        <v>1036</v>
      </c>
    </row>
    <row r="153" spans="1:3" x14ac:dyDescent="0.3">
      <c r="A153" s="15">
        <v>507051</v>
      </c>
      <c r="B153" s="15"/>
      <c r="C153" s="15" t="s">
        <v>1036</v>
      </c>
    </row>
    <row r="154" spans="1:3" x14ac:dyDescent="0.3">
      <c r="A154" s="15">
        <v>507052</v>
      </c>
      <c r="B154" s="15"/>
      <c r="C154" s="15" t="s">
        <v>1036</v>
      </c>
    </row>
    <row r="155" spans="1:3" x14ac:dyDescent="0.3">
      <c r="A155" s="15">
        <v>507053</v>
      </c>
      <c r="B155" s="15"/>
      <c r="C155" s="15" t="s">
        <v>1036</v>
      </c>
    </row>
    <row r="156" spans="1:3" x14ac:dyDescent="0.3">
      <c r="A156" s="15">
        <v>507054</v>
      </c>
      <c r="B156" s="15"/>
      <c r="C156" s="15" t="s">
        <v>1036</v>
      </c>
    </row>
    <row r="157" spans="1:3" x14ac:dyDescent="0.3">
      <c r="A157" s="15">
        <v>507055</v>
      </c>
      <c r="B157" s="15"/>
      <c r="C157" s="15" t="s">
        <v>1036</v>
      </c>
    </row>
    <row r="158" spans="1:3" x14ac:dyDescent="0.3">
      <c r="A158" s="15">
        <v>507056</v>
      </c>
      <c r="B158" s="15"/>
      <c r="C158" s="15" t="s">
        <v>1036</v>
      </c>
    </row>
    <row r="159" spans="1:3" x14ac:dyDescent="0.3">
      <c r="A159" s="15">
        <v>507057</v>
      </c>
      <c r="B159" s="15"/>
      <c r="C159" s="15" t="s">
        <v>1036</v>
      </c>
    </row>
    <row r="160" spans="1:3" x14ac:dyDescent="0.3">
      <c r="A160" s="15">
        <v>507058</v>
      </c>
      <c r="B160" s="15"/>
      <c r="C160" s="15" t="s">
        <v>1036</v>
      </c>
    </row>
    <row r="161" spans="1:3" x14ac:dyDescent="0.3">
      <c r="A161" s="15">
        <v>507059</v>
      </c>
      <c r="B161" s="15"/>
      <c r="C161" s="15" t="s">
        <v>1036</v>
      </c>
    </row>
    <row r="162" spans="1:3" x14ac:dyDescent="0.3">
      <c r="A162" s="15">
        <v>507060</v>
      </c>
      <c r="B162" s="15"/>
      <c r="C162" s="15" t="s">
        <v>1036</v>
      </c>
    </row>
    <row r="163" spans="1:3" x14ac:dyDescent="0.3">
      <c r="A163" s="15">
        <v>507061</v>
      </c>
      <c r="B163" s="15"/>
      <c r="C163" s="15" t="s">
        <v>1315</v>
      </c>
    </row>
    <row r="164" spans="1:3" x14ac:dyDescent="0.3">
      <c r="A164" s="15">
        <v>507062</v>
      </c>
      <c r="B164" s="15"/>
      <c r="C164" s="15" t="s">
        <v>1315</v>
      </c>
    </row>
    <row r="165" spans="1:3" x14ac:dyDescent="0.3">
      <c r="A165" s="15">
        <v>507063</v>
      </c>
      <c r="B165" s="15"/>
      <c r="C165" s="15" t="s">
        <v>1315</v>
      </c>
    </row>
    <row r="166" spans="1:3" x14ac:dyDescent="0.3">
      <c r="A166" s="15">
        <v>507064</v>
      </c>
      <c r="B166" s="15"/>
      <c r="C166" s="15" t="s">
        <v>1315</v>
      </c>
    </row>
    <row r="167" spans="1:3" x14ac:dyDescent="0.3">
      <c r="A167" s="15">
        <v>507065</v>
      </c>
      <c r="B167" s="15"/>
      <c r="C167" s="15" t="s">
        <v>1315</v>
      </c>
    </row>
    <row r="168" spans="1:3" x14ac:dyDescent="0.3">
      <c r="A168" s="15">
        <v>507066</v>
      </c>
      <c r="B168" s="15"/>
      <c r="C168" s="15" t="s">
        <v>1315</v>
      </c>
    </row>
    <row r="169" spans="1:3" x14ac:dyDescent="0.3">
      <c r="A169" s="15">
        <v>507067</v>
      </c>
      <c r="B169" s="15"/>
      <c r="C169" s="15" t="s">
        <v>1315</v>
      </c>
    </row>
    <row r="170" spans="1:3" x14ac:dyDescent="0.3">
      <c r="A170" s="15">
        <v>507068</v>
      </c>
      <c r="B170" s="15"/>
      <c r="C170" s="15" t="s">
        <v>1315</v>
      </c>
    </row>
    <row r="171" spans="1:3" x14ac:dyDescent="0.3">
      <c r="A171" s="15">
        <v>507069</v>
      </c>
      <c r="B171" s="15"/>
      <c r="C171" s="15" t="s">
        <v>1315</v>
      </c>
    </row>
    <row r="172" spans="1:3" x14ac:dyDescent="0.3">
      <c r="A172" s="15">
        <v>507070</v>
      </c>
      <c r="B172" s="15"/>
      <c r="C172" s="15" t="s">
        <v>1315</v>
      </c>
    </row>
    <row r="173" spans="1:3" x14ac:dyDescent="0.3">
      <c r="A173" s="15">
        <v>507071</v>
      </c>
      <c r="B173" s="15"/>
      <c r="C173" s="15" t="s">
        <v>1315</v>
      </c>
    </row>
    <row r="174" spans="1:3" x14ac:dyDescent="0.3">
      <c r="A174" s="15">
        <v>507072</v>
      </c>
      <c r="B174" s="15"/>
      <c r="C174" s="15" t="s">
        <v>1315</v>
      </c>
    </row>
    <row r="175" spans="1:3" x14ac:dyDescent="0.3">
      <c r="A175" s="15">
        <v>507073</v>
      </c>
      <c r="B175" s="15"/>
      <c r="C175" s="15" t="s">
        <v>1315</v>
      </c>
    </row>
    <row r="176" spans="1:3" x14ac:dyDescent="0.3">
      <c r="A176" s="15">
        <v>507074</v>
      </c>
      <c r="B176" s="15"/>
      <c r="C176" s="15" t="s">
        <v>1315</v>
      </c>
    </row>
    <row r="177" spans="1:3" x14ac:dyDescent="0.3">
      <c r="A177" s="15">
        <v>507075</v>
      </c>
      <c r="B177" s="15"/>
      <c r="C177" s="15" t="s">
        <v>1315</v>
      </c>
    </row>
    <row r="178" spans="1:3" x14ac:dyDescent="0.3">
      <c r="A178" s="15">
        <v>507076</v>
      </c>
      <c r="B178" s="15"/>
      <c r="C178" s="15" t="s">
        <v>1315</v>
      </c>
    </row>
    <row r="179" spans="1:3" x14ac:dyDescent="0.3">
      <c r="A179" s="15">
        <v>507077</v>
      </c>
      <c r="B179" s="15"/>
      <c r="C179" s="15" t="s">
        <v>1315</v>
      </c>
    </row>
    <row r="180" spans="1:3" x14ac:dyDescent="0.3">
      <c r="A180" s="15">
        <v>507078</v>
      </c>
      <c r="B180" s="15"/>
      <c r="C180" s="15" t="s">
        <v>1315</v>
      </c>
    </row>
    <row r="181" spans="1:3" x14ac:dyDescent="0.3">
      <c r="A181" s="15">
        <v>507079</v>
      </c>
      <c r="B181" s="15"/>
      <c r="C181" s="15" t="s">
        <v>1315</v>
      </c>
    </row>
    <row r="182" spans="1:3" x14ac:dyDescent="0.3">
      <c r="A182" s="15">
        <v>507080</v>
      </c>
      <c r="B182" s="15"/>
      <c r="C182" s="15" t="s">
        <v>1315</v>
      </c>
    </row>
    <row r="183" spans="1:3" x14ac:dyDescent="0.3">
      <c r="A183" s="15">
        <v>507081</v>
      </c>
      <c r="B183" s="15"/>
      <c r="C183" s="15" t="s">
        <v>1316</v>
      </c>
    </row>
    <row r="184" spans="1:3" x14ac:dyDescent="0.3">
      <c r="A184" s="15">
        <v>507082</v>
      </c>
      <c r="B184" s="15"/>
      <c r="C184" s="15" t="s">
        <v>1316</v>
      </c>
    </row>
    <row r="185" spans="1:3" x14ac:dyDescent="0.3">
      <c r="A185" s="15">
        <v>507083</v>
      </c>
      <c r="B185" s="15"/>
      <c r="C185" s="15" t="s">
        <v>1316</v>
      </c>
    </row>
    <row r="186" spans="1:3" x14ac:dyDescent="0.3">
      <c r="A186" s="15">
        <v>507084</v>
      </c>
      <c r="B186" s="15"/>
      <c r="C186" s="15" t="s">
        <v>1316</v>
      </c>
    </row>
    <row r="187" spans="1:3" x14ac:dyDescent="0.3">
      <c r="A187" s="15">
        <v>507085</v>
      </c>
      <c r="B187" s="15"/>
      <c r="C187" s="15" t="s">
        <v>1316</v>
      </c>
    </row>
    <row r="188" spans="1:3" x14ac:dyDescent="0.3">
      <c r="A188" s="15">
        <v>507086</v>
      </c>
      <c r="B188" s="15"/>
      <c r="C188" s="15" t="s">
        <v>1316</v>
      </c>
    </row>
    <row r="189" spans="1:3" x14ac:dyDescent="0.3">
      <c r="A189" s="15">
        <v>507087</v>
      </c>
      <c r="B189" s="15"/>
      <c r="C189" s="15" t="s">
        <v>1316</v>
      </c>
    </row>
    <row r="190" spans="1:3" x14ac:dyDescent="0.3">
      <c r="A190" s="15">
        <v>507088</v>
      </c>
      <c r="B190" s="15"/>
      <c r="C190" s="15" t="s">
        <v>1316</v>
      </c>
    </row>
    <row r="191" spans="1:3" x14ac:dyDescent="0.3">
      <c r="A191" s="15">
        <v>507089</v>
      </c>
      <c r="B191" s="15"/>
      <c r="C191" s="27" t="s">
        <v>1316</v>
      </c>
    </row>
    <row r="192" spans="1:3" x14ac:dyDescent="0.3">
      <c r="A192" s="15">
        <v>507090</v>
      </c>
      <c r="B192" s="15"/>
      <c r="C192" s="27" t="s">
        <v>1316</v>
      </c>
    </row>
    <row r="193" spans="1:3" x14ac:dyDescent="0.3">
      <c r="A193" s="15">
        <v>507091</v>
      </c>
      <c r="B193" s="15"/>
      <c r="C193" s="27" t="s">
        <v>1316</v>
      </c>
    </row>
    <row r="194" spans="1:3" x14ac:dyDescent="0.3">
      <c r="A194" s="15">
        <v>507092</v>
      </c>
      <c r="B194" s="15"/>
      <c r="C194" s="27" t="s">
        <v>1316</v>
      </c>
    </row>
    <row r="195" spans="1:3" x14ac:dyDescent="0.3">
      <c r="A195" s="15">
        <v>507093</v>
      </c>
      <c r="B195" s="15"/>
      <c r="C195" s="27" t="s">
        <v>1316</v>
      </c>
    </row>
    <row r="196" spans="1:3" x14ac:dyDescent="0.3">
      <c r="A196" s="15">
        <v>507094</v>
      </c>
      <c r="B196" s="15"/>
      <c r="C196" s="27" t="s">
        <v>1316</v>
      </c>
    </row>
    <row r="197" spans="1:3" x14ac:dyDescent="0.3">
      <c r="A197" s="15">
        <v>507095</v>
      </c>
      <c r="B197" s="15"/>
      <c r="C197" s="27" t="s">
        <v>1316</v>
      </c>
    </row>
    <row r="198" spans="1:3" x14ac:dyDescent="0.3">
      <c r="A198" s="15">
        <v>507096</v>
      </c>
      <c r="B198" s="15"/>
      <c r="C198" s="27" t="s">
        <v>1316</v>
      </c>
    </row>
    <row r="199" spans="1:3" x14ac:dyDescent="0.3">
      <c r="A199" s="15">
        <v>507097</v>
      </c>
      <c r="B199" s="15"/>
      <c r="C199" s="27" t="s">
        <v>1316</v>
      </c>
    </row>
    <row r="200" spans="1:3" x14ac:dyDescent="0.3">
      <c r="A200" s="15">
        <v>507098</v>
      </c>
      <c r="B200" s="15"/>
      <c r="C200" s="27" t="s">
        <v>1316</v>
      </c>
    </row>
    <row r="201" spans="1:3" x14ac:dyDescent="0.3">
      <c r="A201" s="15">
        <v>507099</v>
      </c>
      <c r="B201" s="15"/>
      <c r="C201" s="27" t="s">
        <v>1316</v>
      </c>
    </row>
    <row r="202" spans="1:3" x14ac:dyDescent="0.3">
      <c r="A202" s="15">
        <v>507100</v>
      </c>
      <c r="B202" s="15"/>
      <c r="C202" s="27" t="s">
        <v>1316</v>
      </c>
    </row>
    <row r="203" spans="1:3" x14ac:dyDescent="0.3">
      <c r="A203" s="15">
        <v>507101</v>
      </c>
      <c r="B203" s="15"/>
      <c r="C203" s="27" t="s">
        <v>1021</v>
      </c>
    </row>
    <row r="204" spans="1:3" x14ac:dyDescent="0.3">
      <c r="A204" s="15">
        <v>507102</v>
      </c>
      <c r="B204" s="15"/>
      <c r="C204" s="27" t="s">
        <v>1021</v>
      </c>
    </row>
    <row r="205" spans="1:3" x14ac:dyDescent="0.3">
      <c r="A205" s="15">
        <v>507103</v>
      </c>
      <c r="B205" s="15"/>
      <c r="C205" s="27" t="s">
        <v>1021</v>
      </c>
    </row>
    <row r="206" spans="1:3" x14ac:dyDescent="0.3">
      <c r="A206" s="15">
        <v>507104</v>
      </c>
      <c r="B206" s="15"/>
      <c r="C206" s="27" t="s">
        <v>1021</v>
      </c>
    </row>
    <row r="207" spans="1:3" x14ac:dyDescent="0.3">
      <c r="A207" s="15">
        <v>507105</v>
      </c>
      <c r="B207" s="15"/>
      <c r="C207" s="27" t="s">
        <v>1021</v>
      </c>
    </row>
    <row r="208" spans="1:3" x14ac:dyDescent="0.3">
      <c r="A208" s="15">
        <v>507106</v>
      </c>
      <c r="B208" s="15"/>
      <c r="C208" s="27" t="s">
        <v>1021</v>
      </c>
    </row>
    <row r="209" spans="1:3" x14ac:dyDescent="0.3">
      <c r="A209" s="15">
        <v>507107</v>
      </c>
      <c r="B209" s="15"/>
      <c r="C209" s="27" t="s">
        <v>1021</v>
      </c>
    </row>
    <row r="210" spans="1:3" x14ac:dyDescent="0.3">
      <c r="A210" s="15">
        <v>507108</v>
      </c>
      <c r="B210" s="15"/>
      <c r="C210" s="27" t="s">
        <v>1021</v>
      </c>
    </row>
    <row r="211" spans="1:3" x14ac:dyDescent="0.3">
      <c r="A211" s="15">
        <v>507109</v>
      </c>
      <c r="B211" s="15"/>
      <c r="C211" s="27" t="s">
        <v>1021</v>
      </c>
    </row>
    <row r="212" spans="1:3" x14ac:dyDescent="0.3">
      <c r="A212" s="15">
        <v>507110</v>
      </c>
      <c r="B212" s="15"/>
      <c r="C212" s="27" t="s">
        <v>1021</v>
      </c>
    </row>
    <row r="213" spans="1:3" x14ac:dyDescent="0.3">
      <c r="A213" s="15">
        <v>507111</v>
      </c>
      <c r="B213" s="15"/>
      <c r="C213" s="27" t="s">
        <v>1021</v>
      </c>
    </row>
    <row r="214" spans="1:3" x14ac:dyDescent="0.3">
      <c r="A214" s="15">
        <v>507112</v>
      </c>
      <c r="B214" s="15"/>
      <c r="C214" s="27" t="s">
        <v>1021</v>
      </c>
    </row>
    <row r="215" spans="1:3" x14ac:dyDescent="0.3">
      <c r="A215" s="15">
        <v>507113</v>
      </c>
      <c r="B215" s="15"/>
      <c r="C215" s="27" t="s">
        <v>1021</v>
      </c>
    </row>
    <row r="216" spans="1:3" x14ac:dyDescent="0.3">
      <c r="A216" s="15">
        <v>507114</v>
      </c>
      <c r="B216" s="15"/>
      <c r="C216" s="27" t="s">
        <v>1021</v>
      </c>
    </row>
    <row r="217" spans="1:3" x14ac:dyDescent="0.3">
      <c r="A217" s="15">
        <v>507115</v>
      </c>
      <c r="B217" s="15"/>
      <c r="C217" s="27" t="s">
        <v>1021</v>
      </c>
    </row>
    <row r="218" spans="1:3" x14ac:dyDescent="0.3">
      <c r="A218" s="15">
        <v>507116</v>
      </c>
      <c r="B218" s="15"/>
      <c r="C218" s="27" t="s">
        <v>1021</v>
      </c>
    </row>
    <row r="219" spans="1:3" x14ac:dyDescent="0.3">
      <c r="A219" s="15">
        <v>507117</v>
      </c>
      <c r="B219" s="15"/>
      <c r="C219" s="27" t="s">
        <v>1021</v>
      </c>
    </row>
    <row r="220" spans="1:3" x14ac:dyDescent="0.3">
      <c r="A220" s="15">
        <v>507118</v>
      </c>
      <c r="B220" s="15"/>
      <c r="C220" s="27" t="s">
        <v>1021</v>
      </c>
    </row>
    <row r="221" spans="1:3" x14ac:dyDescent="0.3">
      <c r="A221" s="15">
        <v>507119</v>
      </c>
      <c r="B221" s="15"/>
      <c r="C221" s="27" t="s">
        <v>1021</v>
      </c>
    </row>
    <row r="222" spans="1:3" x14ac:dyDescent="0.3">
      <c r="A222" s="15">
        <v>507120</v>
      </c>
      <c r="B222" s="15"/>
      <c r="C222" s="27" t="s">
        <v>1021</v>
      </c>
    </row>
    <row r="223" spans="1:3" x14ac:dyDescent="0.3">
      <c r="A223" s="15">
        <v>507121</v>
      </c>
      <c r="B223" s="15"/>
      <c r="C223" s="27" t="s">
        <v>1317</v>
      </c>
    </row>
    <row r="224" spans="1:3" x14ac:dyDescent="0.3">
      <c r="A224" s="15">
        <v>507122</v>
      </c>
      <c r="B224" s="15"/>
      <c r="C224" s="27" t="s">
        <v>1317</v>
      </c>
    </row>
    <row r="225" spans="1:3" x14ac:dyDescent="0.3">
      <c r="A225" s="15">
        <v>507123</v>
      </c>
      <c r="B225" s="15"/>
      <c r="C225" s="27" t="s">
        <v>1317</v>
      </c>
    </row>
    <row r="226" spans="1:3" x14ac:dyDescent="0.3">
      <c r="A226" s="15">
        <v>507124</v>
      </c>
      <c r="B226" s="15"/>
      <c r="C226" s="27" t="s">
        <v>1317</v>
      </c>
    </row>
    <row r="227" spans="1:3" x14ac:dyDescent="0.3">
      <c r="A227" s="15">
        <v>507125</v>
      </c>
      <c r="B227" s="15"/>
      <c r="C227" s="27" t="s">
        <v>1317</v>
      </c>
    </row>
    <row r="228" spans="1:3" x14ac:dyDescent="0.3">
      <c r="A228" s="15">
        <v>507126</v>
      </c>
      <c r="B228" s="15"/>
      <c r="C228" s="27" t="s">
        <v>1317</v>
      </c>
    </row>
    <row r="229" spans="1:3" x14ac:dyDescent="0.3">
      <c r="A229" s="15">
        <v>507127</v>
      </c>
      <c r="B229" s="15"/>
      <c r="C229" s="27" t="s">
        <v>1317</v>
      </c>
    </row>
    <row r="230" spans="1:3" x14ac:dyDescent="0.3">
      <c r="A230" s="15">
        <v>507128</v>
      </c>
      <c r="B230" s="15"/>
      <c r="C230" s="27" t="s">
        <v>1317</v>
      </c>
    </row>
    <row r="231" spans="1:3" x14ac:dyDescent="0.3">
      <c r="A231" s="15">
        <v>507129</v>
      </c>
      <c r="B231" s="15"/>
      <c r="C231" s="27" t="s">
        <v>1317</v>
      </c>
    </row>
    <row r="232" spans="1:3" x14ac:dyDescent="0.3">
      <c r="A232" s="15">
        <v>507130</v>
      </c>
      <c r="B232" s="15"/>
      <c r="C232" s="27" t="s">
        <v>1317</v>
      </c>
    </row>
    <row r="233" spans="1:3" x14ac:dyDescent="0.3">
      <c r="A233" s="15">
        <v>507131</v>
      </c>
      <c r="B233" s="15"/>
      <c r="C233" s="27" t="s">
        <v>1317</v>
      </c>
    </row>
    <row r="234" spans="1:3" x14ac:dyDescent="0.3">
      <c r="A234" s="15">
        <v>507132</v>
      </c>
      <c r="B234" s="15"/>
      <c r="C234" s="27" t="s">
        <v>1317</v>
      </c>
    </row>
    <row r="235" spans="1:3" x14ac:dyDescent="0.3">
      <c r="A235" s="15">
        <v>507133</v>
      </c>
      <c r="B235" s="15"/>
      <c r="C235" s="27" t="s">
        <v>1317</v>
      </c>
    </row>
    <row r="236" spans="1:3" x14ac:dyDescent="0.3">
      <c r="A236" s="15">
        <v>507134</v>
      </c>
      <c r="B236" s="15"/>
      <c r="C236" s="27" t="s">
        <v>1317</v>
      </c>
    </row>
    <row r="237" spans="1:3" x14ac:dyDescent="0.3">
      <c r="A237" s="15">
        <v>507135</v>
      </c>
      <c r="B237" s="15"/>
      <c r="C237" s="27" t="s">
        <v>1317</v>
      </c>
    </row>
    <row r="238" spans="1:3" x14ac:dyDescent="0.3">
      <c r="A238" s="15">
        <v>507136</v>
      </c>
      <c r="B238" s="15"/>
      <c r="C238" s="27" t="s">
        <v>1317</v>
      </c>
    </row>
    <row r="239" spans="1:3" x14ac:dyDescent="0.3">
      <c r="A239" s="15">
        <v>507137</v>
      </c>
      <c r="B239" s="15"/>
      <c r="C239" s="15" t="s">
        <v>1317</v>
      </c>
    </row>
    <row r="240" spans="1:3" x14ac:dyDescent="0.3">
      <c r="A240" s="15">
        <v>507138</v>
      </c>
      <c r="B240" s="15"/>
      <c r="C240" s="15" t="s">
        <v>1317</v>
      </c>
    </row>
    <row r="241" spans="1:3" x14ac:dyDescent="0.3">
      <c r="A241" s="15">
        <v>507139</v>
      </c>
      <c r="B241" s="15"/>
      <c r="C241" s="15" t="s">
        <v>1317</v>
      </c>
    </row>
    <row r="242" spans="1:3" x14ac:dyDescent="0.3">
      <c r="A242" s="15">
        <v>507140</v>
      </c>
      <c r="B242" s="15"/>
      <c r="C242" s="15" t="s">
        <v>1317</v>
      </c>
    </row>
    <row r="243" spans="1:3" x14ac:dyDescent="0.3">
      <c r="A243" s="15">
        <v>507141</v>
      </c>
      <c r="B243" s="15"/>
      <c r="C243" s="15" t="s">
        <v>1318</v>
      </c>
    </row>
    <row r="244" spans="1:3" x14ac:dyDescent="0.3">
      <c r="A244" s="15">
        <v>507142</v>
      </c>
      <c r="B244" s="15"/>
      <c r="C244" s="15" t="s">
        <v>1318</v>
      </c>
    </row>
    <row r="245" spans="1:3" x14ac:dyDescent="0.3">
      <c r="A245" s="15">
        <v>507143</v>
      </c>
      <c r="B245" s="15"/>
      <c r="C245" s="15" t="s">
        <v>1318</v>
      </c>
    </row>
    <row r="246" spans="1:3" x14ac:dyDescent="0.3">
      <c r="A246" s="15">
        <v>507144</v>
      </c>
      <c r="B246" s="15"/>
      <c r="C246" s="15" t="s">
        <v>1318</v>
      </c>
    </row>
    <row r="247" spans="1:3" x14ac:dyDescent="0.3">
      <c r="A247" s="15">
        <v>507145</v>
      </c>
      <c r="B247" s="15"/>
      <c r="C247" s="15" t="s">
        <v>1318</v>
      </c>
    </row>
    <row r="248" spans="1:3" x14ac:dyDescent="0.3">
      <c r="A248" s="15">
        <v>507146</v>
      </c>
      <c r="B248" s="15"/>
      <c r="C248" s="15" t="s">
        <v>1318</v>
      </c>
    </row>
    <row r="249" spans="1:3" x14ac:dyDescent="0.3">
      <c r="A249" s="15">
        <v>507147</v>
      </c>
      <c r="B249" s="15"/>
      <c r="C249" s="15" t="s">
        <v>1318</v>
      </c>
    </row>
    <row r="250" spans="1:3" x14ac:dyDescent="0.3">
      <c r="A250" s="15">
        <v>507148</v>
      </c>
      <c r="B250" s="15"/>
      <c r="C250" s="15" t="s">
        <v>1318</v>
      </c>
    </row>
    <row r="251" spans="1:3" x14ac:dyDescent="0.3">
      <c r="A251" s="15">
        <v>507149</v>
      </c>
      <c r="B251" s="15"/>
      <c r="C251" s="15" t="s">
        <v>1318</v>
      </c>
    </row>
    <row r="252" spans="1:3" x14ac:dyDescent="0.3">
      <c r="A252" s="15">
        <v>507150</v>
      </c>
      <c r="B252" s="15"/>
      <c r="C252" s="15" t="s">
        <v>1318</v>
      </c>
    </row>
    <row r="253" spans="1:3" x14ac:dyDescent="0.3">
      <c r="A253" s="15">
        <v>507151</v>
      </c>
      <c r="B253" s="15"/>
      <c r="C253" s="15" t="s">
        <v>1318</v>
      </c>
    </row>
    <row r="254" spans="1:3" x14ac:dyDescent="0.3">
      <c r="A254" s="15">
        <v>507152</v>
      </c>
      <c r="B254" s="15"/>
      <c r="C254" s="15" t="s">
        <v>1318</v>
      </c>
    </row>
    <row r="255" spans="1:3" x14ac:dyDescent="0.3">
      <c r="A255" s="15">
        <v>507153</v>
      </c>
      <c r="B255" s="15"/>
      <c r="C255" s="15" t="s">
        <v>1318</v>
      </c>
    </row>
    <row r="256" spans="1:3" x14ac:dyDescent="0.3">
      <c r="A256" s="15">
        <v>507154</v>
      </c>
      <c r="B256" s="15"/>
      <c r="C256" s="15" t="s">
        <v>1318</v>
      </c>
    </row>
    <row r="257" spans="1:3" x14ac:dyDescent="0.3">
      <c r="A257" s="15">
        <v>507155</v>
      </c>
      <c r="B257" s="15"/>
      <c r="C257" s="15" t="s">
        <v>1318</v>
      </c>
    </row>
    <row r="258" spans="1:3" x14ac:dyDescent="0.3">
      <c r="A258" s="15">
        <v>507156</v>
      </c>
      <c r="B258" s="15"/>
      <c r="C258" s="15" t="s">
        <v>1318</v>
      </c>
    </row>
    <row r="259" spans="1:3" x14ac:dyDescent="0.3">
      <c r="A259" s="15">
        <v>507157</v>
      </c>
      <c r="B259" s="15"/>
      <c r="C259" s="15" t="s">
        <v>1318</v>
      </c>
    </row>
    <row r="260" spans="1:3" x14ac:dyDescent="0.3">
      <c r="A260" s="15">
        <v>507158</v>
      </c>
      <c r="B260" s="15"/>
      <c r="C260" s="15" t="s">
        <v>1318</v>
      </c>
    </row>
    <row r="261" spans="1:3" x14ac:dyDescent="0.3">
      <c r="A261" s="15">
        <v>507159</v>
      </c>
      <c r="B261" s="15"/>
      <c r="C261" s="15" t="s">
        <v>1318</v>
      </c>
    </row>
    <row r="262" spans="1:3" x14ac:dyDescent="0.3">
      <c r="A262" s="15">
        <v>507160</v>
      </c>
      <c r="B262" s="15"/>
      <c r="C262" s="15" t="s">
        <v>1318</v>
      </c>
    </row>
    <row r="263" spans="1:3" x14ac:dyDescent="0.3">
      <c r="A263" s="15">
        <v>507501</v>
      </c>
      <c r="B263" s="15"/>
      <c r="C263" s="15" t="s">
        <v>1038</v>
      </c>
    </row>
    <row r="264" spans="1:3" x14ac:dyDescent="0.3">
      <c r="A264" s="15">
        <v>507502</v>
      </c>
      <c r="B264" s="15"/>
      <c r="C264" s="15" t="s">
        <v>1038</v>
      </c>
    </row>
    <row r="265" spans="1:3" x14ac:dyDescent="0.3">
      <c r="A265" s="15">
        <v>507503</v>
      </c>
      <c r="B265" s="15"/>
      <c r="C265" s="15" t="s">
        <v>1038</v>
      </c>
    </row>
    <row r="266" spans="1:3" x14ac:dyDescent="0.3">
      <c r="A266" s="15">
        <v>507504</v>
      </c>
      <c r="B266" s="15"/>
      <c r="C266" s="15" t="s">
        <v>1038</v>
      </c>
    </row>
    <row r="267" spans="1:3" x14ac:dyDescent="0.3">
      <c r="A267" s="15">
        <v>507505</v>
      </c>
      <c r="B267" s="15"/>
      <c r="C267" s="15" t="s">
        <v>1038</v>
      </c>
    </row>
    <row r="268" spans="1:3" x14ac:dyDescent="0.3">
      <c r="A268" s="15">
        <v>507506</v>
      </c>
      <c r="B268" s="15"/>
      <c r="C268" s="15" t="s">
        <v>1038</v>
      </c>
    </row>
    <row r="269" spans="1:3" x14ac:dyDescent="0.3">
      <c r="A269" s="15">
        <v>507507</v>
      </c>
      <c r="B269" s="15"/>
      <c r="C269" s="15" t="s">
        <v>1038</v>
      </c>
    </row>
    <row r="270" spans="1:3" x14ac:dyDescent="0.3">
      <c r="A270" s="15">
        <v>507508</v>
      </c>
      <c r="B270" s="15"/>
      <c r="C270" s="15" t="s">
        <v>1038</v>
      </c>
    </row>
    <row r="271" spans="1:3" x14ac:dyDescent="0.3">
      <c r="A271" s="15">
        <v>507509</v>
      </c>
      <c r="B271" s="15"/>
      <c r="C271" s="15" t="s">
        <v>1038</v>
      </c>
    </row>
    <row r="272" spans="1:3" x14ac:dyDescent="0.3">
      <c r="A272" s="15">
        <v>507510</v>
      </c>
      <c r="B272" s="15"/>
      <c r="C272" s="15" t="s">
        <v>1038</v>
      </c>
    </row>
    <row r="273" spans="1:3" x14ac:dyDescent="0.3">
      <c r="A273" s="15">
        <v>507511</v>
      </c>
      <c r="B273" s="15"/>
      <c r="C273" s="15" t="s">
        <v>1038</v>
      </c>
    </row>
    <row r="274" spans="1:3" x14ac:dyDescent="0.3">
      <c r="A274" s="15">
        <v>507512</v>
      </c>
      <c r="B274" s="15"/>
      <c r="C274" s="15" t="s">
        <v>1038</v>
      </c>
    </row>
    <row r="275" spans="1:3" x14ac:dyDescent="0.3">
      <c r="A275" s="15">
        <v>507513</v>
      </c>
      <c r="B275" s="15"/>
      <c r="C275" s="15" t="s">
        <v>1312</v>
      </c>
    </row>
    <row r="276" spans="1:3" x14ac:dyDescent="0.3">
      <c r="A276" s="15">
        <v>507514</v>
      </c>
      <c r="B276" s="15"/>
      <c r="C276" s="15" t="s">
        <v>1312</v>
      </c>
    </row>
    <row r="277" spans="1:3" x14ac:dyDescent="0.3">
      <c r="A277" s="15">
        <v>507515</v>
      </c>
      <c r="B277" s="15"/>
      <c r="C277" s="15" t="s">
        <v>1312</v>
      </c>
    </row>
    <row r="278" spans="1:3" x14ac:dyDescent="0.3">
      <c r="A278" s="15">
        <v>507516</v>
      </c>
      <c r="B278" s="15"/>
      <c r="C278" s="15" t="s">
        <v>1312</v>
      </c>
    </row>
    <row r="279" spans="1:3" x14ac:dyDescent="0.3">
      <c r="A279" s="15">
        <v>507517</v>
      </c>
      <c r="B279" s="15"/>
      <c r="C279" s="15" t="s">
        <v>1312</v>
      </c>
    </row>
    <row r="280" spans="1:3" x14ac:dyDescent="0.3">
      <c r="A280" s="15">
        <v>507518</v>
      </c>
      <c r="B280" s="15"/>
      <c r="C280" s="15" t="s">
        <v>1312</v>
      </c>
    </row>
    <row r="281" spans="1:3" x14ac:dyDescent="0.3">
      <c r="A281" s="15">
        <v>507519</v>
      </c>
      <c r="B281" s="15"/>
      <c r="C281" s="15" t="s">
        <v>1312</v>
      </c>
    </row>
    <row r="282" spans="1:3" x14ac:dyDescent="0.3">
      <c r="A282" s="15">
        <v>507520</v>
      </c>
      <c r="B282" s="15"/>
      <c r="C282" s="15" t="s">
        <v>1312</v>
      </c>
    </row>
    <row r="283" spans="1:3" x14ac:dyDescent="0.3">
      <c r="A283" s="15">
        <v>507521</v>
      </c>
      <c r="B283" s="15"/>
      <c r="C283" s="15" t="s">
        <v>1312</v>
      </c>
    </row>
    <row r="284" spans="1:3" x14ac:dyDescent="0.3">
      <c r="A284" s="15">
        <v>507522</v>
      </c>
      <c r="B284" s="15"/>
      <c r="C284" s="15" t="s">
        <v>1312</v>
      </c>
    </row>
    <row r="285" spans="1:3" x14ac:dyDescent="0.3">
      <c r="A285" s="15">
        <v>507523</v>
      </c>
      <c r="B285" s="15"/>
      <c r="C285" s="15" t="s">
        <v>1312</v>
      </c>
    </row>
    <row r="286" spans="1:3" x14ac:dyDescent="0.3">
      <c r="A286" s="15">
        <v>507524</v>
      </c>
      <c r="B286" s="15"/>
      <c r="C286" s="15" t="s">
        <v>1312</v>
      </c>
    </row>
    <row r="287" spans="1:3" x14ac:dyDescent="0.3">
      <c r="A287" s="15">
        <v>507525</v>
      </c>
      <c r="B287" s="15"/>
      <c r="C287" s="15" t="s">
        <v>1039</v>
      </c>
    </row>
    <row r="288" spans="1:3" x14ac:dyDescent="0.3">
      <c r="A288" s="15">
        <v>507526</v>
      </c>
      <c r="B288" s="15"/>
      <c r="C288" s="15" t="s">
        <v>1039</v>
      </c>
    </row>
    <row r="289" spans="1:3" x14ac:dyDescent="0.3">
      <c r="A289" s="15">
        <v>507527</v>
      </c>
      <c r="B289" s="15"/>
      <c r="C289" s="15" t="s">
        <v>1039</v>
      </c>
    </row>
    <row r="290" spans="1:3" x14ac:dyDescent="0.3">
      <c r="A290" s="15">
        <v>507528</v>
      </c>
      <c r="B290" s="15"/>
      <c r="C290" s="15" t="s">
        <v>1039</v>
      </c>
    </row>
    <row r="291" spans="1:3" x14ac:dyDescent="0.3">
      <c r="A291" s="15">
        <v>507529</v>
      </c>
      <c r="B291" s="15"/>
      <c r="C291" s="15" t="s">
        <v>1039</v>
      </c>
    </row>
    <row r="292" spans="1:3" x14ac:dyDescent="0.3">
      <c r="A292" s="15">
        <v>507530</v>
      </c>
      <c r="B292" s="15"/>
      <c r="C292" s="15" t="s">
        <v>1039</v>
      </c>
    </row>
    <row r="293" spans="1:3" x14ac:dyDescent="0.3">
      <c r="A293" s="15">
        <v>507531</v>
      </c>
      <c r="B293" s="15"/>
      <c r="C293" s="15" t="s">
        <v>1039</v>
      </c>
    </row>
    <row r="294" spans="1:3" x14ac:dyDescent="0.3">
      <c r="A294" s="15">
        <v>507532</v>
      </c>
      <c r="B294" s="15"/>
      <c r="C294" s="15" t="s">
        <v>1039</v>
      </c>
    </row>
    <row r="295" spans="1:3" x14ac:dyDescent="0.3">
      <c r="A295" s="15">
        <v>507533</v>
      </c>
      <c r="B295" s="15"/>
      <c r="C295" s="15" t="s">
        <v>1039</v>
      </c>
    </row>
    <row r="296" spans="1:3" x14ac:dyDescent="0.3">
      <c r="A296" s="15">
        <v>507534</v>
      </c>
      <c r="B296" s="15"/>
      <c r="C296" s="15" t="s">
        <v>1039</v>
      </c>
    </row>
    <row r="297" spans="1:3" x14ac:dyDescent="0.3">
      <c r="A297" s="15">
        <v>507535</v>
      </c>
      <c r="B297" s="15"/>
      <c r="C297" s="15" t="s">
        <v>1039</v>
      </c>
    </row>
    <row r="298" spans="1:3" x14ac:dyDescent="0.3">
      <c r="A298" s="15">
        <v>507536</v>
      </c>
      <c r="B298" s="15"/>
      <c r="C298" s="15" t="s">
        <v>1039</v>
      </c>
    </row>
    <row r="299" spans="1:3" x14ac:dyDescent="0.3">
      <c r="A299" s="15">
        <v>507537</v>
      </c>
      <c r="B299" s="15"/>
      <c r="C299" s="15" t="s">
        <v>1039</v>
      </c>
    </row>
    <row r="300" spans="1:3" x14ac:dyDescent="0.3">
      <c r="A300" s="15">
        <v>507538</v>
      </c>
      <c r="B300" s="15"/>
      <c r="C300" s="15" t="s">
        <v>1039</v>
      </c>
    </row>
    <row r="301" spans="1:3" x14ac:dyDescent="0.3">
      <c r="A301" s="15">
        <v>507539</v>
      </c>
      <c r="B301" s="15"/>
      <c r="C301" s="15" t="s">
        <v>1039</v>
      </c>
    </row>
    <row r="302" spans="1:3" x14ac:dyDescent="0.3">
      <c r="A302" s="15">
        <v>507540</v>
      </c>
      <c r="B302" s="15"/>
      <c r="C302" s="15" t="s">
        <v>1039</v>
      </c>
    </row>
    <row r="303" spans="1:3" x14ac:dyDescent="0.3">
      <c r="A303" s="15">
        <v>507541</v>
      </c>
      <c r="B303" s="15"/>
      <c r="C303" s="15" t="s">
        <v>1036</v>
      </c>
    </row>
    <row r="304" spans="1:3" x14ac:dyDescent="0.3">
      <c r="A304" s="15">
        <v>507542</v>
      </c>
      <c r="B304" s="15"/>
      <c r="C304" s="15" t="s">
        <v>1036</v>
      </c>
    </row>
    <row r="305" spans="1:3" x14ac:dyDescent="0.3">
      <c r="A305" s="15">
        <v>507543</v>
      </c>
      <c r="B305" s="15"/>
      <c r="C305" s="15" t="s">
        <v>1036</v>
      </c>
    </row>
    <row r="306" spans="1:3" x14ac:dyDescent="0.3">
      <c r="A306" s="15">
        <v>507544</v>
      </c>
      <c r="B306" s="15"/>
      <c r="C306" s="15" t="s">
        <v>1036</v>
      </c>
    </row>
    <row r="307" spans="1:3" x14ac:dyDescent="0.3">
      <c r="A307" s="15">
        <v>507545</v>
      </c>
      <c r="B307" s="15"/>
      <c r="C307" s="15" t="s">
        <v>1036</v>
      </c>
    </row>
    <row r="308" spans="1:3" x14ac:dyDescent="0.3">
      <c r="A308" s="15">
        <v>507546</v>
      </c>
      <c r="B308" s="15"/>
      <c r="C308" s="15" t="s">
        <v>1036</v>
      </c>
    </row>
    <row r="309" spans="1:3" x14ac:dyDescent="0.3">
      <c r="A309" s="15">
        <v>507547</v>
      </c>
      <c r="B309" s="15"/>
      <c r="C309" s="15" t="s">
        <v>1036</v>
      </c>
    </row>
    <row r="310" spans="1:3" x14ac:dyDescent="0.3">
      <c r="A310" s="15">
        <v>507548</v>
      </c>
      <c r="B310" s="15"/>
      <c r="C310" s="15" t="s">
        <v>1036</v>
      </c>
    </row>
    <row r="311" spans="1:3" x14ac:dyDescent="0.3">
      <c r="A311" s="15">
        <v>507549</v>
      </c>
      <c r="B311" s="15"/>
      <c r="C311" s="15" t="s">
        <v>1036</v>
      </c>
    </row>
    <row r="312" spans="1:3" x14ac:dyDescent="0.3">
      <c r="A312" s="15">
        <v>507550</v>
      </c>
      <c r="B312" s="15"/>
      <c r="C312" s="15" t="s">
        <v>1036</v>
      </c>
    </row>
    <row r="313" spans="1:3" x14ac:dyDescent="0.3">
      <c r="A313" s="15">
        <v>507551</v>
      </c>
      <c r="B313" s="15"/>
      <c r="C313" s="15" t="s">
        <v>1036</v>
      </c>
    </row>
    <row r="314" spans="1:3" x14ac:dyDescent="0.3">
      <c r="A314" s="15">
        <v>507552</v>
      </c>
      <c r="B314" s="15"/>
      <c r="C314" s="15" t="s">
        <v>1036</v>
      </c>
    </row>
    <row r="315" spans="1:3" x14ac:dyDescent="0.3">
      <c r="A315" s="15">
        <v>507553</v>
      </c>
      <c r="B315" s="15"/>
      <c r="C315" s="15" t="s">
        <v>1036</v>
      </c>
    </row>
    <row r="316" spans="1:3" x14ac:dyDescent="0.3">
      <c r="A316" s="15">
        <v>507554</v>
      </c>
      <c r="B316" s="15"/>
      <c r="C316" s="15" t="s">
        <v>1036</v>
      </c>
    </row>
    <row r="317" spans="1:3" x14ac:dyDescent="0.3">
      <c r="A317" s="15">
        <v>507555</v>
      </c>
      <c r="B317" s="15"/>
      <c r="C317" s="15" t="s">
        <v>1036</v>
      </c>
    </row>
    <row r="318" spans="1:3" x14ac:dyDescent="0.3">
      <c r="A318" s="15">
        <v>507556</v>
      </c>
      <c r="B318" s="15"/>
      <c r="C318" s="15" t="s">
        <v>1036</v>
      </c>
    </row>
    <row r="319" spans="1:3" x14ac:dyDescent="0.3">
      <c r="A319" s="15">
        <v>507557</v>
      </c>
      <c r="B319" s="15"/>
      <c r="C319" s="15" t="s">
        <v>1036</v>
      </c>
    </row>
    <row r="320" spans="1:3" x14ac:dyDescent="0.3">
      <c r="A320" s="15">
        <v>507558</v>
      </c>
      <c r="B320" s="15"/>
      <c r="C320" s="15" t="s">
        <v>1036</v>
      </c>
    </row>
    <row r="321" spans="1:3" x14ac:dyDescent="0.3">
      <c r="A321" s="15">
        <v>507559</v>
      </c>
      <c r="B321" s="15"/>
      <c r="C321" s="15" t="s">
        <v>1036</v>
      </c>
    </row>
    <row r="322" spans="1:3" x14ac:dyDescent="0.3">
      <c r="A322" s="15">
        <v>507560</v>
      </c>
      <c r="B322" s="15"/>
      <c r="C322" s="15" t="s">
        <v>1036</v>
      </c>
    </row>
    <row r="323" spans="1:3" x14ac:dyDescent="0.3">
      <c r="A323" s="15">
        <v>507561</v>
      </c>
      <c r="B323" s="15"/>
      <c r="C323" s="15" t="s">
        <v>1315</v>
      </c>
    </row>
    <row r="324" spans="1:3" x14ac:dyDescent="0.3">
      <c r="A324" s="15">
        <v>507562</v>
      </c>
      <c r="B324" s="15"/>
      <c r="C324" s="15" t="s">
        <v>1315</v>
      </c>
    </row>
    <row r="325" spans="1:3" x14ac:dyDescent="0.3">
      <c r="A325" s="15">
        <v>507563</v>
      </c>
      <c r="B325" s="15"/>
      <c r="C325" s="15" t="s">
        <v>1315</v>
      </c>
    </row>
    <row r="326" spans="1:3" x14ac:dyDescent="0.3">
      <c r="A326" s="15">
        <v>507564</v>
      </c>
      <c r="B326" s="15"/>
      <c r="C326" s="15" t="s">
        <v>1315</v>
      </c>
    </row>
    <row r="327" spans="1:3" x14ac:dyDescent="0.3">
      <c r="A327" s="15">
        <v>507565</v>
      </c>
      <c r="B327" s="15"/>
      <c r="C327" s="15" t="s">
        <v>1315</v>
      </c>
    </row>
    <row r="328" spans="1:3" x14ac:dyDescent="0.3">
      <c r="A328" s="15">
        <v>507566</v>
      </c>
      <c r="B328" s="15"/>
      <c r="C328" s="15" t="s">
        <v>1315</v>
      </c>
    </row>
    <row r="329" spans="1:3" x14ac:dyDescent="0.3">
      <c r="A329" s="15">
        <v>507567</v>
      </c>
      <c r="B329" s="15"/>
      <c r="C329" s="15" t="s">
        <v>1315</v>
      </c>
    </row>
    <row r="330" spans="1:3" x14ac:dyDescent="0.3">
      <c r="A330" s="15">
        <v>507568</v>
      </c>
      <c r="B330" s="15"/>
      <c r="C330" s="15" t="s">
        <v>1315</v>
      </c>
    </row>
    <row r="331" spans="1:3" x14ac:dyDescent="0.3">
      <c r="A331" s="15">
        <v>507569</v>
      </c>
      <c r="B331" s="15"/>
      <c r="C331" s="15" t="s">
        <v>1315</v>
      </c>
    </row>
    <row r="332" spans="1:3" x14ac:dyDescent="0.3">
      <c r="A332" s="15">
        <v>507570</v>
      </c>
      <c r="B332" s="15"/>
      <c r="C332" s="15" t="s">
        <v>1315</v>
      </c>
    </row>
    <row r="333" spans="1:3" x14ac:dyDescent="0.3">
      <c r="A333" s="15">
        <v>507571</v>
      </c>
      <c r="B333" s="15"/>
      <c r="C333" s="15" t="s">
        <v>1315</v>
      </c>
    </row>
    <row r="334" spans="1:3" x14ac:dyDescent="0.3">
      <c r="A334" s="15">
        <v>507572</v>
      </c>
      <c r="B334" s="15"/>
      <c r="C334" s="15" t="s">
        <v>1315</v>
      </c>
    </row>
    <row r="335" spans="1:3" x14ac:dyDescent="0.3">
      <c r="A335" s="15">
        <v>507573</v>
      </c>
      <c r="B335" s="15"/>
      <c r="C335" s="15" t="s">
        <v>1315</v>
      </c>
    </row>
    <row r="336" spans="1:3" x14ac:dyDescent="0.3">
      <c r="A336" s="15">
        <v>507574</v>
      </c>
      <c r="B336" s="15"/>
      <c r="C336" s="15" t="s">
        <v>1315</v>
      </c>
    </row>
    <row r="337" spans="1:3" x14ac:dyDescent="0.3">
      <c r="A337" s="15">
        <v>507575</v>
      </c>
      <c r="B337" s="15"/>
      <c r="C337" s="15" t="s">
        <v>1315</v>
      </c>
    </row>
    <row r="338" spans="1:3" x14ac:dyDescent="0.3">
      <c r="A338" s="15">
        <v>507576</v>
      </c>
      <c r="B338" s="15"/>
      <c r="C338" s="15" t="s">
        <v>1315</v>
      </c>
    </row>
    <row r="339" spans="1:3" x14ac:dyDescent="0.3">
      <c r="A339" s="15">
        <v>507577</v>
      </c>
      <c r="B339" s="15"/>
      <c r="C339" s="15" t="s">
        <v>1315</v>
      </c>
    </row>
    <row r="340" spans="1:3" x14ac:dyDescent="0.3">
      <c r="A340" s="15">
        <v>507578</v>
      </c>
      <c r="B340" s="15"/>
      <c r="C340" s="15" t="s">
        <v>1315</v>
      </c>
    </row>
    <row r="341" spans="1:3" x14ac:dyDescent="0.3">
      <c r="A341" s="15">
        <v>507579</v>
      </c>
      <c r="B341" s="15"/>
      <c r="C341" s="15" t="s">
        <v>1315</v>
      </c>
    </row>
    <row r="342" spans="1:3" x14ac:dyDescent="0.3">
      <c r="A342" s="15">
        <v>507580</v>
      </c>
      <c r="B342" s="15"/>
      <c r="C342" s="15" t="s">
        <v>1315</v>
      </c>
    </row>
    <row r="343" spans="1:3" x14ac:dyDescent="0.3">
      <c r="A343" s="15">
        <v>507581</v>
      </c>
      <c r="B343" s="15"/>
      <c r="C343" s="15" t="s">
        <v>1316</v>
      </c>
    </row>
    <row r="344" spans="1:3" x14ac:dyDescent="0.3">
      <c r="A344" s="15">
        <v>507582</v>
      </c>
      <c r="B344" s="15"/>
      <c r="C344" s="15" t="s">
        <v>1316</v>
      </c>
    </row>
    <row r="345" spans="1:3" x14ac:dyDescent="0.3">
      <c r="A345" s="15">
        <v>507583</v>
      </c>
      <c r="B345" s="15"/>
      <c r="C345" s="15" t="s">
        <v>1316</v>
      </c>
    </row>
    <row r="346" spans="1:3" x14ac:dyDescent="0.3">
      <c r="A346" s="15">
        <v>507584</v>
      </c>
      <c r="B346" s="15"/>
      <c r="C346" s="15" t="s">
        <v>1316</v>
      </c>
    </row>
    <row r="347" spans="1:3" x14ac:dyDescent="0.3">
      <c r="A347" s="15">
        <v>507585</v>
      </c>
      <c r="B347" s="15"/>
      <c r="C347" s="15" t="s">
        <v>1316</v>
      </c>
    </row>
    <row r="348" spans="1:3" x14ac:dyDescent="0.3">
      <c r="A348" s="15">
        <v>507586</v>
      </c>
      <c r="B348" s="15"/>
      <c r="C348" s="15" t="s">
        <v>1316</v>
      </c>
    </row>
    <row r="349" spans="1:3" x14ac:dyDescent="0.3">
      <c r="A349" s="15">
        <v>507587</v>
      </c>
      <c r="B349" s="15"/>
      <c r="C349" s="15" t="s">
        <v>1316</v>
      </c>
    </row>
    <row r="350" spans="1:3" x14ac:dyDescent="0.3">
      <c r="A350" s="15">
        <v>507588</v>
      </c>
      <c r="B350" s="15"/>
      <c r="C350" s="15" t="s">
        <v>1316</v>
      </c>
    </row>
    <row r="351" spans="1:3" x14ac:dyDescent="0.3">
      <c r="A351" s="15">
        <v>507589</v>
      </c>
      <c r="B351" s="15"/>
      <c r="C351" s="15" t="s">
        <v>1316</v>
      </c>
    </row>
    <row r="352" spans="1:3" x14ac:dyDescent="0.3">
      <c r="A352" s="15">
        <v>507590</v>
      </c>
      <c r="B352" s="15"/>
      <c r="C352" s="15" t="s">
        <v>1316</v>
      </c>
    </row>
    <row r="353" spans="1:3" x14ac:dyDescent="0.3">
      <c r="A353" s="15">
        <v>507591</v>
      </c>
      <c r="B353" s="15"/>
      <c r="C353" s="15" t="s">
        <v>1316</v>
      </c>
    </row>
    <row r="354" spans="1:3" x14ac:dyDescent="0.3">
      <c r="A354" s="15">
        <v>507592</v>
      </c>
      <c r="B354" s="15"/>
      <c r="C354" s="15" t="s">
        <v>1316</v>
      </c>
    </row>
    <row r="355" spans="1:3" x14ac:dyDescent="0.3">
      <c r="A355" s="15">
        <v>507593</v>
      </c>
      <c r="B355" s="15"/>
      <c r="C355" s="15" t="s">
        <v>1316</v>
      </c>
    </row>
    <row r="356" spans="1:3" x14ac:dyDescent="0.3">
      <c r="A356" s="15">
        <v>507594</v>
      </c>
      <c r="B356" s="15"/>
      <c r="C356" s="15" t="s">
        <v>1316</v>
      </c>
    </row>
    <row r="357" spans="1:3" x14ac:dyDescent="0.3">
      <c r="A357" s="15">
        <v>507595</v>
      </c>
      <c r="B357" s="15"/>
      <c r="C357" s="15" t="s">
        <v>1316</v>
      </c>
    </row>
    <row r="358" spans="1:3" x14ac:dyDescent="0.3">
      <c r="A358" s="15">
        <v>507596</v>
      </c>
      <c r="B358" s="15"/>
      <c r="C358" s="15" t="s">
        <v>1316</v>
      </c>
    </row>
    <row r="359" spans="1:3" x14ac:dyDescent="0.3">
      <c r="A359" s="15">
        <v>507597</v>
      </c>
      <c r="B359" s="15"/>
      <c r="C359" s="15" t="s">
        <v>1316</v>
      </c>
    </row>
    <row r="360" spans="1:3" x14ac:dyDescent="0.3">
      <c r="A360" s="15">
        <v>507598</v>
      </c>
      <c r="B360" s="15"/>
      <c r="C360" s="15" t="s">
        <v>1316</v>
      </c>
    </row>
    <row r="361" spans="1:3" x14ac:dyDescent="0.3">
      <c r="A361" s="15">
        <v>507599</v>
      </c>
      <c r="B361" s="15"/>
      <c r="C361" s="15" t="s">
        <v>1316</v>
      </c>
    </row>
    <row r="362" spans="1:3" x14ac:dyDescent="0.3">
      <c r="A362" s="15">
        <v>507600</v>
      </c>
      <c r="B362" s="15"/>
      <c r="C362" s="15" t="s">
        <v>1316</v>
      </c>
    </row>
    <row r="363" spans="1:3" x14ac:dyDescent="0.3">
      <c r="A363" s="15">
        <v>507601</v>
      </c>
      <c r="B363" s="15"/>
      <c r="C363" s="15" t="s">
        <v>1021</v>
      </c>
    </row>
    <row r="364" spans="1:3" x14ac:dyDescent="0.3">
      <c r="A364" s="15">
        <v>507602</v>
      </c>
      <c r="B364" s="15"/>
      <c r="C364" s="15" t="s">
        <v>1021</v>
      </c>
    </row>
    <row r="365" spans="1:3" x14ac:dyDescent="0.3">
      <c r="A365" s="15">
        <v>507603</v>
      </c>
      <c r="B365" s="15"/>
      <c r="C365" s="15" t="s">
        <v>1021</v>
      </c>
    </row>
    <row r="366" spans="1:3" x14ac:dyDescent="0.3">
      <c r="A366" s="15">
        <v>507604</v>
      </c>
      <c r="B366" s="15"/>
      <c r="C366" s="15" t="s">
        <v>1021</v>
      </c>
    </row>
    <row r="367" spans="1:3" x14ac:dyDescent="0.3">
      <c r="A367" s="15">
        <v>507605</v>
      </c>
      <c r="B367" s="15"/>
      <c r="C367" s="15" t="s">
        <v>1021</v>
      </c>
    </row>
    <row r="368" spans="1:3" x14ac:dyDescent="0.3">
      <c r="A368" s="15">
        <v>507606</v>
      </c>
      <c r="B368" s="15"/>
      <c r="C368" s="15" t="s">
        <v>1021</v>
      </c>
    </row>
    <row r="369" spans="1:3" x14ac:dyDescent="0.3">
      <c r="A369" s="15">
        <v>507607</v>
      </c>
      <c r="B369" s="15"/>
      <c r="C369" s="15" t="s">
        <v>1021</v>
      </c>
    </row>
    <row r="370" spans="1:3" x14ac:dyDescent="0.3">
      <c r="A370" s="15">
        <v>507608</v>
      </c>
      <c r="B370" s="15"/>
      <c r="C370" s="15" t="s">
        <v>1021</v>
      </c>
    </row>
    <row r="371" spans="1:3" x14ac:dyDescent="0.3">
      <c r="A371" s="15">
        <v>507609</v>
      </c>
      <c r="B371" s="15"/>
      <c r="C371" s="15" t="s">
        <v>1021</v>
      </c>
    </row>
    <row r="372" spans="1:3" x14ac:dyDescent="0.3">
      <c r="A372" s="15">
        <v>507610</v>
      </c>
      <c r="B372" s="15"/>
      <c r="C372" s="15" t="s">
        <v>1021</v>
      </c>
    </row>
    <row r="373" spans="1:3" x14ac:dyDescent="0.3">
      <c r="A373" s="15">
        <v>507611</v>
      </c>
      <c r="B373" s="15"/>
      <c r="C373" s="15" t="s">
        <v>1021</v>
      </c>
    </row>
    <row r="374" spans="1:3" x14ac:dyDescent="0.3">
      <c r="A374" s="15">
        <v>507612</v>
      </c>
      <c r="B374" s="15"/>
      <c r="C374" s="15" t="s">
        <v>1021</v>
      </c>
    </row>
    <row r="375" spans="1:3" x14ac:dyDescent="0.3">
      <c r="A375" s="15">
        <v>507613</v>
      </c>
      <c r="B375" s="15"/>
      <c r="C375" s="15" t="s">
        <v>1021</v>
      </c>
    </row>
    <row r="376" spans="1:3" x14ac:dyDescent="0.3">
      <c r="A376" s="15">
        <v>507614</v>
      </c>
      <c r="B376" s="15"/>
      <c r="C376" s="15" t="s">
        <v>1021</v>
      </c>
    </row>
    <row r="377" spans="1:3" x14ac:dyDescent="0.3">
      <c r="A377" s="15">
        <v>507615</v>
      </c>
      <c r="B377" s="15"/>
      <c r="C377" s="15" t="s">
        <v>1021</v>
      </c>
    </row>
    <row r="378" spans="1:3" x14ac:dyDescent="0.3">
      <c r="A378" s="15">
        <v>507616</v>
      </c>
      <c r="B378" s="15"/>
      <c r="C378" s="15" t="s">
        <v>1021</v>
      </c>
    </row>
    <row r="379" spans="1:3" x14ac:dyDescent="0.3">
      <c r="A379" s="15">
        <v>507617</v>
      </c>
      <c r="B379" s="15"/>
      <c r="C379" s="15" t="s">
        <v>1021</v>
      </c>
    </row>
    <row r="380" spans="1:3" x14ac:dyDescent="0.3">
      <c r="A380" s="15">
        <v>507618</v>
      </c>
      <c r="B380" s="15"/>
      <c r="C380" s="15" t="s">
        <v>1021</v>
      </c>
    </row>
    <row r="381" spans="1:3" x14ac:dyDescent="0.3">
      <c r="A381" s="15">
        <v>507619</v>
      </c>
      <c r="B381" s="15"/>
      <c r="C381" s="15" t="s">
        <v>1021</v>
      </c>
    </row>
    <row r="382" spans="1:3" x14ac:dyDescent="0.3">
      <c r="A382" s="15">
        <v>507620</v>
      </c>
      <c r="B382" s="15"/>
      <c r="C382" s="15" t="s">
        <v>1021</v>
      </c>
    </row>
    <row r="383" spans="1:3" x14ac:dyDescent="0.3">
      <c r="A383" s="15">
        <v>507621</v>
      </c>
      <c r="B383" s="15"/>
      <c r="C383" s="15" t="s">
        <v>1317</v>
      </c>
    </row>
    <row r="384" spans="1:3" x14ac:dyDescent="0.3">
      <c r="A384" s="15">
        <v>507622</v>
      </c>
      <c r="B384" s="15"/>
      <c r="C384" s="15" t="s">
        <v>1317</v>
      </c>
    </row>
    <row r="385" spans="1:3" x14ac:dyDescent="0.3">
      <c r="A385" s="15">
        <v>507623</v>
      </c>
      <c r="B385" s="15"/>
      <c r="C385" s="15" t="s">
        <v>1317</v>
      </c>
    </row>
    <row r="386" spans="1:3" x14ac:dyDescent="0.3">
      <c r="A386" s="15">
        <v>507624</v>
      </c>
      <c r="B386" s="15"/>
      <c r="C386" s="15" t="s">
        <v>1317</v>
      </c>
    </row>
    <row r="387" spans="1:3" x14ac:dyDescent="0.3">
      <c r="A387" s="15">
        <v>507625</v>
      </c>
      <c r="B387" s="15"/>
      <c r="C387" s="15" t="s">
        <v>1317</v>
      </c>
    </row>
    <row r="388" spans="1:3" x14ac:dyDescent="0.3">
      <c r="A388" s="15">
        <v>507626</v>
      </c>
      <c r="B388" s="15"/>
      <c r="C388" s="15" t="s">
        <v>1317</v>
      </c>
    </row>
    <row r="389" spans="1:3" x14ac:dyDescent="0.3">
      <c r="A389" s="15">
        <v>507627</v>
      </c>
      <c r="B389" s="15"/>
      <c r="C389" s="15" t="s">
        <v>1317</v>
      </c>
    </row>
    <row r="390" spans="1:3" x14ac:dyDescent="0.3">
      <c r="A390" s="15">
        <v>507628</v>
      </c>
      <c r="B390" s="15"/>
      <c r="C390" s="15" t="s">
        <v>1317</v>
      </c>
    </row>
    <row r="391" spans="1:3" x14ac:dyDescent="0.3">
      <c r="A391" s="15">
        <v>507629</v>
      </c>
      <c r="B391" s="15"/>
      <c r="C391" s="15" t="s">
        <v>1317</v>
      </c>
    </row>
    <row r="392" spans="1:3" x14ac:dyDescent="0.3">
      <c r="A392" s="15">
        <v>507630</v>
      </c>
      <c r="B392" s="15"/>
      <c r="C392" s="15" t="s">
        <v>1317</v>
      </c>
    </row>
    <row r="393" spans="1:3" x14ac:dyDescent="0.3">
      <c r="A393" s="15">
        <v>507631</v>
      </c>
      <c r="B393" s="15"/>
      <c r="C393" s="15" t="s">
        <v>1317</v>
      </c>
    </row>
    <row r="394" spans="1:3" x14ac:dyDescent="0.3">
      <c r="A394" s="15">
        <v>507632</v>
      </c>
      <c r="B394" s="15"/>
      <c r="C394" s="15" t="s">
        <v>1317</v>
      </c>
    </row>
    <row r="395" spans="1:3" x14ac:dyDescent="0.3">
      <c r="A395" s="15">
        <v>507633</v>
      </c>
      <c r="B395" s="15"/>
      <c r="C395" s="27" t="s">
        <v>1317</v>
      </c>
    </row>
    <row r="396" spans="1:3" x14ac:dyDescent="0.3">
      <c r="A396" s="15">
        <v>507634</v>
      </c>
      <c r="B396" s="15"/>
      <c r="C396" s="27" t="s">
        <v>1317</v>
      </c>
    </row>
    <row r="397" spans="1:3" x14ac:dyDescent="0.3">
      <c r="A397" s="15">
        <v>507635</v>
      </c>
      <c r="B397" s="15"/>
      <c r="C397" s="27" t="s">
        <v>1317</v>
      </c>
    </row>
    <row r="398" spans="1:3" x14ac:dyDescent="0.3">
      <c r="A398" s="15">
        <v>507636</v>
      </c>
      <c r="B398" s="15"/>
      <c r="C398" s="27" t="s">
        <v>1317</v>
      </c>
    </row>
    <row r="399" spans="1:3" x14ac:dyDescent="0.3">
      <c r="A399" s="15">
        <v>507637</v>
      </c>
      <c r="B399" s="15"/>
      <c r="C399" s="27" t="s">
        <v>1317</v>
      </c>
    </row>
    <row r="400" spans="1:3" x14ac:dyDescent="0.3">
      <c r="A400" s="15">
        <v>507638</v>
      </c>
      <c r="B400" s="15"/>
      <c r="C400" s="27" t="s">
        <v>1317</v>
      </c>
    </row>
    <row r="401" spans="1:3" x14ac:dyDescent="0.3">
      <c r="A401" s="15">
        <v>507639</v>
      </c>
      <c r="B401" s="15"/>
      <c r="C401" s="27" t="s">
        <v>1317</v>
      </c>
    </row>
    <row r="402" spans="1:3" x14ac:dyDescent="0.3">
      <c r="A402" s="15">
        <v>507640</v>
      </c>
      <c r="B402" s="15"/>
      <c r="C402" s="27" t="s">
        <v>1317</v>
      </c>
    </row>
    <row r="403" spans="1:3" x14ac:dyDescent="0.3">
      <c r="A403" s="15">
        <v>507641</v>
      </c>
      <c r="B403" s="15"/>
      <c r="C403" s="27" t="s">
        <v>1318</v>
      </c>
    </row>
    <row r="404" spans="1:3" x14ac:dyDescent="0.3">
      <c r="A404" s="15">
        <v>507642</v>
      </c>
      <c r="B404" s="15"/>
      <c r="C404" s="27" t="s">
        <v>1318</v>
      </c>
    </row>
    <row r="405" spans="1:3" x14ac:dyDescent="0.3">
      <c r="A405" s="15">
        <v>507643</v>
      </c>
      <c r="B405" s="15"/>
      <c r="C405" s="27" t="s">
        <v>1318</v>
      </c>
    </row>
    <row r="406" spans="1:3" x14ac:dyDescent="0.3">
      <c r="A406" s="15">
        <v>507644</v>
      </c>
      <c r="B406" s="15"/>
      <c r="C406" s="27" t="s">
        <v>1318</v>
      </c>
    </row>
    <row r="407" spans="1:3" x14ac:dyDescent="0.3">
      <c r="A407" s="15">
        <v>507645</v>
      </c>
      <c r="B407" s="15"/>
      <c r="C407" s="27" t="s">
        <v>1318</v>
      </c>
    </row>
    <row r="408" spans="1:3" x14ac:dyDescent="0.3">
      <c r="A408" s="15">
        <v>507646</v>
      </c>
      <c r="B408" s="15"/>
      <c r="C408" s="27" t="s">
        <v>1318</v>
      </c>
    </row>
    <row r="409" spans="1:3" x14ac:dyDescent="0.3">
      <c r="A409" s="15">
        <v>507647</v>
      </c>
      <c r="B409" s="15"/>
      <c r="C409" s="27" t="s">
        <v>1318</v>
      </c>
    </row>
    <row r="410" spans="1:3" x14ac:dyDescent="0.3">
      <c r="A410" s="15">
        <v>507648</v>
      </c>
      <c r="B410" s="15"/>
      <c r="C410" s="27" t="s">
        <v>1318</v>
      </c>
    </row>
    <row r="411" spans="1:3" x14ac:dyDescent="0.3">
      <c r="A411" s="15">
        <v>507649</v>
      </c>
      <c r="B411" s="15"/>
      <c r="C411" s="27" t="s">
        <v>1318</v>
      </c>
    </row>
    <row r="412" spans="1:3" x14ac:dyDescent="0.3">
      <c r="A412" s="15">
        <v>507650</v>
      </c>
      <c r="B412" s="15"/>
      <c r="C412" s="27" t="s">
        <v>1318</v>
      </c>
    </row>
    <row r="413" spans="1:3" x14ac:dyDescent="0.3">
      <c r="A413" s="15">
        <v>507651</v>
      </c>
      <c r="B413" s="15"/>
      <c r="C413" s="27" t="s">
        <v>1318</v>
      </c>
    </row>
    <row r="414" spans="1:3" x14ac:dyDescent="0.3">
      <c r="A414" s="15">
        <v>507652</v>
      </c>
      <c r="B414" s="15"/>
      <c r="C414" s="27" t="s">
        <v>1318</v>
      </c>
    </row>
    <row r="415" spans="1:3" x14ac:dyDescent="0.3">
      <c r="A415" s="15">
        <v>507653</v>
      </c>
      <c r="B415" s="15"/>
      <c r="C415" s="27" t="s">
        <v>1318</v>
      </c>
    </row>
    <row r="416" spans="1:3" x14ac:dyDescent="0.3">
      <c r="A416" s="15">
        <v>507654</v>
      </c>
      <c r="B416" s="15"/>
      <c r="C416" s="27" t="s">
        <v>1318</v>
      </c>
    </row>
    <row r="417" spans="1:3" x14ac:dyDescent="0.3">
      <c r="A417" s="15">
        <v>507655</v>
      </c>
      <c r="B417" s="15"/>
      <c r="C417" s="27" t="s">
        <v>1318</v>
      </c>
    </row>
    <row r="418" spans="1:3" x14ac:dyDescent="0.3">
      <c r="A418" s="15">
        <v>507656</v>
      </c>
      <c r="B418" s="15"/>
      <c r="C418" s="27" t="s">
        <v>1318</v>
      </c>
    </row>
    <row r="419" spans="1:3" x14ac:dyDescent="0.3">
      <c r="A419" s="15">
        <v>507657</v>
      </c>
      <c r="B419" s="15"/>
      <c r="C419" s="27" t="s">
        <v>1318</v>
      </c>
    </row>
    <row r="420" spans="1:3" x14ac:dyDescent="0.3">
      <c r="A420" s="15">
        <v>507658</v>
      </c>
      <c r="B420" s="15"/>
      <c r="C420" s="27" t="s">
        <v>1318</v>
      </c>
    </row>
    <row r="421" spans="1:3" x14ac:dyDescent="0.3">
      <c r="A421" s="15">
        <v>507659</v>
      </c>
      <c r="B421" s="15"/>
      <c r="C421" s="27" t="s">
        <v>1318</v>
      </c>
    </row>
    <row r="422" spans="1:3" x14ac:dyDescent="0.3">
      <c r="A422" s="15">
        <v>507660</v>
      </c>
      <c r="B422" s="15"/>
      <c r="C422" s="27" t="s">
        <v>1318</v>
      </c>
    </row>
    <row r="423" spans="1:3" x14ac:dyDescent="0.3">
      <c r="A423" s="15">
        <v>508001</v>
      </c>
      <c r="B423" s="15"/>
      <c r="C423" s="27" t="s">
        <v>1038</v>
      </c>
    </row>
    <row r="424" spans="1:3" x14ac:dyDescent="0.3">
      <c r="A424" s="15">
        <v>508002</v>
      </c>
      <c r="B424" s="15"/>
      <c r="C424" s="27" t="s">
        <v>1038</v>
      </c>
    </row>
    <row r="425" spans="1:3" x14ac:dyDescent="0.3">
      <c r="A425" s="15">
        <v>508003</v>
      </c>
      <c r="B425" s="15"/>
      <c r="C425" s="27" t="s">
        <v>1038</v>
      </c>
    </row>
    <row r="426" spans="1:3" x14ac:dyDescent="0.3">
      <c r="A426" s="15">
        <v>508004</v>
      </c>
      <c r="B426" s="15"/>
      <c r="C426" s="27" t="s">
        <v>1038</v>
      </c>
    </row>
    <row r="427" spans="1:3" x14ac:dyDescent="0.3">
      <c r="A427" s="15">
        <v>508005</v>
      </c>
      <c r="B427" s="15"/>
      <c r="C427" s="27" t="s">
        <v>1038</v>
      </c>
    </row>
    <row r="428" spans="1:3" x14ac:dyDescent="0.3">
      <c r="A428" s="15">
        <v>508006</v>
      </c>
      <c r="B428" s="15"/>
      <c r="C428" s="27" t="s">
        <v>1038</v>
      </c>
    </row>
    <row r="429" spans="1:3" x14ac:dyDescent="0.3">
      <c r="A429" s="15">
        <v>508007</v>
      </c>
      <c r="B429" s="15"/>
      <c r="C429" s="27" t="s">
        <v>1038</v>
      </c>
    </row>
    <row r="430" spans="1:3" x14ac:dyDescent="0.3">
      <c r="A430" s="15">
        <v>508008</v>
      </c>
      <c r="B430" s="15"/>
      <c r="C430" s="27" t="s">
        <v>1038</v>
      </c>
    </row>
    <row r="431" spans="1:3" x14ac:dyDescent="0.3">
      <c r="A431" s="15">
        <v>508009</v>
      </c>
      <c r="B431" s="15"/>
      <c r="C431" s="27" t="s">
        <v>1038</v>
      </c>
    </row>
    <row r="432" spans="1:3" x14ac:dyDescent="0.3">
      <c r="A432" s="15">
        <v>508010</v>
      </c>
      <c r="B432" s="15"/>
      <c r="C432" s="27" t="s">
        <v>1038</v>
      </c>
    </row>
    <row r="433" spans="1:3" x14ac:dyDescent="0.3">
      <c r="A433" s="15">
        <v>508011</v>
      </c>
      <c r="B433" s="15"/>
      <c r="C433" s="27" t="s">
        <v>1038</v>
      </c>
    </row>
    <row r="434" spans="1:3" x14ac:dyDescent="0.3">
      <c r="A434" s="15">
        <v>508012</v>
      </c>
      <c r="B434" s="15"/>
      <c r="C434" s="27" t="s">
        <v>1038</v>
      </c>
    </row>
    <row r="435" spans="1:3" x14ac:dyDescent="0.3">
      <c r="A435" s="15">
        <v>508013</v>
      </c>
      <c r="B435" s="15"/>
      <c r="C435" s="27" t="s">
        <v>1312</v>
      </c>
    </row>
    <row r="436" spans="1:3" x14ac:dyDescent="0.3">
      <c r="A436" s="15">
        <v>508014</v>
      </c>
      <c r="B436" s="15"/>
      <c r="C436" s="27" t="s">
        <v>1312</v>
      </c>
    </row>
    <row r="437" spans="1:3" x14ac:dyDescent="0.3">
      <c r="A437" s="15">
        <v>508015</v>
      </c>
      <c r="B437" s="15"/>
      <c r="C437" s="27" t="s">
        <v>1312</v>
      </c>
    </row>
    <row r="438" spans="1:3" x14ac:dyDescent="0.3">
      <c r="A438" s="15">
        <v>508016</v>
      </c>
      <c r="B438" s="15"/>
      <c r="C438" s="27" t="s">
        <v>1312</v>
      </c>
    </row>
    <row r="439" spans="1:3" x14ac:dyDescent="0.3">
      <c r="A439" s="15">
        <v>508017</v>
      </c>
      <c r="B439" s="15"/>
      <c r="C439" s="27" t="s">
        <v>1312</v>
      </c>
    </row>
    <row r="440" spans="1:3" x14ac:dyDescent="0.3">
      <c r="A440" s="15">
        <v>508018</v>
      </c>
      <c r="B440" s="15"/>
      <c r="C440" s="27" t="s">
        <v>1312</v>
      </c>
    </row>
    <row r="441" spans="1:3" x14ac:dyDescent="0.3">
      <c r="A441" s="15">
        <v>508019</v>
      </c>
      <c r="B441" s="15"/>
      <c r="C441" s="27" t="s">
        <v>1312</v>
      </c>
    </row>
    <row r="442" spans="1:3" x14ac:dyDescent="0.3">
      <c r="A442" s="15">
        <v>508020</v>
      </c>
      <c r="B442" s="15"/>
      <c r="C442" s="27" t="s">
        <v>1312</v>
      </c>
    </row>
    <row r="443" spans="1:3" x14ac:dyDescent="0.3">
      <c r="A443" s="15">
        <v>508021</v>
      </c>
      <c r="B443" s="15"/>
      <c r="C443" s="15" t="s">
        <v>1312</v>
      </c>
    </row>
    <row r="444" spans="1:3" x14ac:dyDescent="0.3">
      <c r="A444" s="15">
        <v>508022</v>
      </c>
      <c r="B444" s="15"/>
      <c r="C444" s="15" t="s">
        <v>1312</v>
      </c>
    </row>
    <row r="445" spans="1:3" x14ac:dyDescent="0.3">
      <c r="A445" s="15">
        <v>508023</v>
      </c>
      <c r="B445" s="15"/>
      <c r="C445" s="15" t="s">
        <v>1312</v>
      </c>
    </row>
    <row r="446" spans="1:3" x14ac:dyDescent="0.3">
      <c r="A446" s="15">
        <v>508024</v>
      </c>
      <c r="B446" s="15"/>
      <c r="C446" s="15" t="s">
        <v>1312</v>
      </c>
    </row>
    <row r="447" spans="1:3" x14ac:dyDescent="0.3">
      <c r="A447" s="15">
        <v>508025</v>
      </c>
      <c r="B447" s="15"/>
      <c r="C447" s="15" t="s">
        <v>1039</v>
      </c>
    </row>
    <row r="448" spans="1:3" x14ac:dyDescent="0.3">
      <c r="A448" s="15">
        <v>508026</v>
      </c>
      <c r="B448" s="15"/>
      <c r="C448" s="15" t="s">
        <v>1039</v>
      </c>
    </row>
    <row r="449" spans="1:3" x14ac:dyDescent="0.3">
      <c r="A449" s="15">
        <v>508027</v>
      </c>
      <c r="B449" s="15"/>
      <c r="C449" s="15" t="s">
        <v>1039</v>
      </c>
    </row>
    <row r="450" spans="1:3" x14ac:dyDescent="0.3">
      <c r="A450" s="15">
        <v>508028</v>
      </c>
      <c r="B450" s="15"/>
      <c r="C450" s="15" t="s">
        <v>1039</v>
      </c>
    </row>
    <row r="451" spans="1:3" x14ac:dyDescent="0.3">
      <c r="A451" s="15">
        <v>508029</v>
      </c>
      <c r="B451" s="15"/>
      <c r="C451" s="15" t="s">
        <v>1039</v>
      </c>
    </row>
    <row r="452" spans="1:3" x14ac:dyDescent="0.3">
      <c r="A452" s="15">
        <v>508030</v>
      </c>
      <c r="B452" s="15"/>
      <c r="C452" s="15" t="s">
        <v>1039</v>
      </c>
    </row>
    <row r="453" spans="1:3" x14ac:dyDescent="0.3">
      <c r="A453" s="15">
        <v>508031</v>
      </c>
      <c r="B453" s="15"/>
      <c r="C453" s="15" t="s">
        <v>1039</v>
      </c>
    </row>
    <row r="454" spans="1:3" x14ac:dyDescent="0.3">
      <c r="A454" s="15">
        <v>508032</v>
      </c>
      <c r="B454" s="15"/>
      <c r="C454" s="15" t="s">
        <v>1039</v>
      </c>
    </row>
    <row r="455" spans="1:3" x14ac:dyDescent="0.3">
      <c r="A455" s="15">
        <v>508033</v>
      </c>
      <c r="B455" s="15"/>
      <c r="C455" s="15" t="s">
        <v>1039</v>
      </c>
    </row>
    <row r="456" spans="1:3" x14ac:dyDescent="0.3">
      <c r="A456" s="15">
        <v>508034</v>
      </c>
      <c r="B456" s="15"/>
      <c r="C456" s="15" t="s">
        <v>1039</v>
      </c>
    </row>
    <row r="457" spans="1:3" x14ac:dyDescent="0.3">
      <c r="A457" s="15">
        <v>508035</v>
      </c>
      <c r="B457" s="15"/>
      <c r="C457" s="15" t="s">
        <v>1039</v>
      </c>
    </row>
    <row r="458" spans="1:3" x14ac:dyDescent="0.3">
      <c r="A458" s="15">
        <v>508036</v>
      </c>
      <c r="B458" s="15"/>
      <c r="C458" s="15" t="s">
        <v>1039</v>
      </c>
    </row>
    <row r="459" spans="1:3" x14ac:dyDescent="0.3">
      <c r="A459" s="15">
        <v>508037</v>
      </c>
      <c r="B459" s="15"/>
      <c r="C459" s="15" t="s">
        <v>1039</v>
      </c>
    </row>
    <row r="460" spans="1:3" x14ac:dyDescent="0.3">
      <c r="A460" s="15">
        <v>508038</v>
      </c>
      <c r="B460" s="15"/>
      <c r="C460" s="15" t="s">
        <v>1039</v>
      </c>
    </row>
    <row r="461" spans="1:3" x14ac:dyDescent="0.3">
      <c r="A461" s="15">
        <v>508039</v>
      </c>
      <c r="B461" s="15"/>
      <c r="C461" s="15" t="s">
        <v>1039</v>
      </c>
    </row>
    <row r="462" spans="1:3" x14ac:dyDescent="0.3">
      <c r="A462" s="15">
        <v>508040</v>
      </c>
      <c r="B462" s="15"/>
      <c r="C462" s="15" t="s">
        <v>1039</v>
      </c>
    </row>
    <row r="463" spans="1:3" x14ac:dyDescent="0.3">
      <c r="A463" s="15">
        <v>508041</v>
      </c>
      <c r="B463" s="15"/>
      <c r="C463" s="15" t="s">
        <v>1036</v>
      </c>
    </row>
    <row r="464" spans="1:3" x14ac:dyDescent="0.3">
      <c r="A464" s="15">
        <v>508042</v>
      </c>
      <c r="B464" s="15"/>
      <c r="C464" s="15" t="s">
        <v>1036</v>
      </c>
    </row>
    <row r="465" spans="1:3" x14ac:dyDescent="0.3">
      <c r="A465" s="15">
        <v>508043</v>
      </c>
      <c r="B465" s="15"/>
      <c r="C465" s="15" t="s">
        <v>1036</v>
      </c>
    </row>
    <row r="466" spans="1:3" x14ac:dyDescent="0.3">
      <c r="A466" s="15">
        <v>508044</v>
      </c>
      <c r="B466" s="15"/>
      <c r="C466" s="15" t="s">
        <v>1036</v>
      </c>
    </row>
    <row r="467" spans="1:3" x14ac:dyDescent="0.3">
      <c r="A467" s="15">
        <v>508045</v>
      </c>
      <c r="B467" s="15"/>
      <c r="C467" s="15" t="s">
        <v>1036</v>
      </c>
    </row>
    <row r="468" spans="1:3" x14ac:dyDescent="0.3">
      <c r="A468" s="15">
        <v>508046</v>
      </c>
      <c r="B468" s="15"/>
      <c r="C468" s="15" t="s">
        <v>1036</v>
      </c>
    </row>
    <row r="469" spans="1:3" x14ac:dyDescent="0.3">
      <c r="A469" s="15">
        <v>508047</v>
      </c>
      <c r="B469" s="15"/>
      <c r="C469" s="15" t="s">
        <v>1036</v>
      </c>
    </row>
    <row r="470" spans="1:3" x14ac:dyDescent="0.3">
      <c r="A470" s="15">
        <v>508048</v>
      </c>
      <c r="B470" s="15"/>
      <c r="C470" s="15" t="s">
        <v>1036</v>
      </c>
    </row>
    <row r="471" spans="1:3" x14ac:dyDescent="0.3">
      <c r="A471" s="15">
        <v>508049</v>
      </c>
      <c r="B471" s="15"/>
      <c r="C471" s="15" t="s">
        <v>1036</v>
      </c>
    </row>
    <row r="472" spans="1:3" x14ac:dyDescent="0.3">
      <c r="A472" s="15">
        <v>508050</v>
      </c>
      <c r="B472" s="15"/>
      <c r="C472" s="15" t="s">
        <v>1036</v>
      </c>
    </row>
    <row r="473" spans="1:3" x14ac:dyDescent="0.3">
      <c r="A473" s="15">
        <v>508051</v>
      </c>
      <c r="B473" s="15"/>
      <c r="C473" s="15" t="s">
        <v>1036</v>
      </c>
    </row>
    <row r="474" spans="1:3" x14ac:dyDescent="0.3">
      <c r="A474" s="15">
        <v>508052</v>
      </c>
      <c r="B474" s="15"/>
      <c r="C474" s="15" t="s">
        <v>1036</v>
      </c>
    </row>
    <row r="475" spans="1:3" x14ac:dyDescent="0.3">
      <c r="A475" s="15">
        <v>508053</v>
      </c>
      <c r="B475" s="15"/>
      <c r="C475" s="15" t="s">
        <v>1036</v>
      </c>
    </row>
    <row r="476" spans="1:3" x14ac:dyDescent="0.3">
      <c r="A476" s="15">
        <v>508054</v>
      </c>
      <c r="B476" s="15"/>
      <c r="C476" s="15" t="s">
        <v>1036</v>
      </c>
    </row>
    <row r="477" spans="1:3" x14ac:dyDescent="0.3">
      <c r="A477" s="15">
        <v>508055</v>
      </c>
      <c r="B477" s="15"/>
      <c r="C477" s="15" t="s">
        <v>1036</v>
      </c>
    </row>
    <row r="478" spans="1:3" x14ac:dyDescent="0.3">
      <c r="A478" s="15">
        <v>508056</v>
      </c>
      <c r="B478" s="15"/>
      <c r="C478" s="15" t="s">
        <v>1036</v>
      </c>
    </row>
    <row r="479" spans="1:3" x14ac:dyDescent="0.3">
      <c r="A479" s="15">
        <v>508057</v>
      </c>
      <c r="B479" s="15"/>
      <c r="C479" s="15" t="s">
        <v>1036</v>
      </c>
    </row>
    <row r="480" spans="1:3" x14ac:dyDescent="0.3">
      <c r="A480" s="15">
        <v>508058</v>
      </c>
      <c r="B480" s="15"/>
      <c r="C480" s="15" t="s">
        <v>1036</v>
      </c>
    </row>
    <row r="481" spans="1:3" x14ac:dyDescent="0.3">
      <c r="A481" s="15">
        <v>508059</v>
      </c>
      <c r="B481" s="15"/>
      <c r="C481" s="15" t="s">
        <v>1036</v>
      </c>
    </row>
    <row r="482" spans="1:3" x14ac:dyDescent="0.3">
      <c r="A482" s="15">
        <v>508060</v>
      </c>
      <c r="B482" s="15"/>
      <c r="C482" s="15" t="s">
        <v>1036</v>
      </c>
    </row>
    <row r="483" spans="1:3" x14ac:dyDescent="0.3">
      <c r="A483" s="15">
        <v>508061</v>
      </c>
      <c r="B483" s="15"/>
      <c r="C483" s="15" t="s">
        <v>1315</v>
      </c>
    </row>
    <row r="484" spans="1:3" x14ac:dyDescent="0.3">
      <c r="A484" s="15">
        <v>508062</v>
      </c>
      <c r="B484" s="15"/>
      <c r="C484" s="15" t="s">
        <v>1315</v>
      </c>
    </row>
    <row r="485" spans="1:3" x14ac:dyDescent="0.3">
      <c r="A485" s="15">
        <v>508063</v>
      </c>
      <c r="B485" s="15"/>
      <c r="C485" s="15" t="s">
        <v>1315</v>
      </c>
    </row>
    <row r="486" spans="1:3" x14ac:dyDescent="0.3">
      <c r="A486" s="15">
        <v>508064</v>
      </c>
      <c r="B486" s="15"/>
      <c r="C486" s="15" t="s">
        <v>1315</v>
      </c>
    </row>
    <row r="487" spans="1:3" x14ac:dyDescent="0.3">
      <c r="A487" s="15">
        <v>508065</v>
      </c>
      <c r="B487" s="15"/>
      <c r="C487" s="15" t="s">
        <v>1315</v>
      </c>
    </row>
    <row r="488" spans="1:3" x14ac:dyDescent="0.3">
      <c r="A488" s="15">
        <v>508066</v>
      </c>
      <c r="B488" s="15"/>
      <c r="C488" s="15" t="s">
        <v>1315</v>
      </c>
    </row>
    <row r="489" spans="1:3" x14ac:dyDescent="0.3">
      <c r="A489" s="15">
        <v>508067</v>
      </c>
      <c r="B489" s="15"/>
      <c r="C489" s="15" t="s">
        <v>1315</v>
      </c>
    </row>
    <row r="490" spans="1:3" x14ac:dyDescent="0.3">
      <c r="A490" s="15">
        <v>508068</v>
      </c>
      <c r="B490" s="15"/>
      <c r="C490" s="15" t="s">
        <v>1315</v>
      </c>
    </row>
    <row r="491" spans="1:3" x14ac:dyDescent="0.3">
      <c r="A491" s="15">
        <v>508069</v>
      </c>
      <c r="B491" s="15"/>
      <c r="C491" s="15" t="s">
        <v>1315</v>
      </c>
    </row>
    <row r="492" spans="1:3" x14ac:dyDescent="0.3">
      <c r="A492" s="15">
        <v>508070</v>
      </c>
      <c r="B492" s="15"/>
      <c r="C492" s="15" t="s">
        <v>1315</v>
      </c>
    </row>
    <row r="493" spans="1:3" x14ac:dyDescent="0.3">
      <c r="A493" s="15">
        <v>508071</v>
      </c>
      <c r="B493" s="15"/>
      <c r="C493" s="15" t="s">
        <v>1315</v>
      </c>
    </row>
    <row r="494" spans="1:3" x14ac:dyDescent="0.3">
      <c r="A494" s="15">
        <v>508072</v>
      </c>
      <c r="B494" s="15"/>
      <c r="C494" s="15" t="s">
        <v>1315</v>
      </c>
    </row>
    <row r="495" spans="1:3" x14ac:dyDescent="0.3">
      <c r="A495" s="15">
        <v>508073</v>
      </c>
      <c r="B495" s="15"/>
      <c r="C495" s="15" t="s">
        <v>1315</v>
      </c>
    </row>
    <row r="496" spans="1:3" x14ac:dyDescent="0.3">
      <c r="A496" s="15">
        <v>508074</v>
      </c>
      <c r="B496" s="15"/>
      <c r="C496" s="15" t="s">
        <v>1315</v>
      </c>
    </row>
    <row r="497" spans="1:3" x14ac:dyDescent="0.3">
      <c r="A497" s="15">
        <v>508075</v>
      </c>
      <c r="B497" s="15"/>
      <c r="C497" s="15" t="s">
        <v>1315</v>
      </c>
    </row>
    <row r="498" spans="1:3" x14ac:dyDescent="0.3">
      <c r="A498" s="15">
        <v>508076</v>
      </c>
      <c r="B498" s="15"/>
      <c r="C498" s="15" t="s">
        <v>1315</v>
      </c>
    </row>
    <row r="499" spans="1:3" x14ac:dyDescent="0.3">
      <c r="A499" s="15">
        <v>508077</v>
      </c>
      <c r="B499" s="15"/>
      <c r="C499" s="15" t="s">
        <v>1315</v>
      </c>
    </row>
    <row r="500" spans="1:3" x14ac:dyDescent="0.3">
      <c r="A500" s="15">
        <v>508078</v>
      </c>
      <c r="B500" s="15"/>
      <c r="C500" s="15" t="s">
        <v>1315</v>
      </c>
    </row>
    <row r="501" spans="1:3" x14ac:dyDescent="0.3">
      <c r="A501" s="15">
        <v>508079</v>
      </c>
      <c r="B501" s="15"/>
      <c r="C501" s="15" t="s">
        <v>1315</v>
      </c>
    </row>
    <row r="502" spans="1:3" x14ac:dyDescent="0.3">
      <c r="A502" s="15">
        <v>508080</v>
      </c>
      <c r="B502" s="15"/>
      <c r="C502" s="15" t="s">
        <v>1315</v>
      </c>
    </row>
    <row r="503" spans="1:3" x14ac:dyDescent="0.3">
      <c r="A503" s="15">
        <v>508081</v>
      </c>
      <c r="B503" s="15"/>
      <c r="C503" s="15" t="s">
        <v>1316</v>
      </c>
    </row>
    <row r="504" spans="1:3" x14ac:dyDescent="0.3">
      <c r="A504" s="15">
        <v>508082</v>
      </c>
      <c r="B504" s="15"/>
      <c r="C504" s="15" t="s">
        <v>1316</v>
      </c>
    </row>
    <row r="505" spans="1:3" x14ac:dyDescent="0.3">
      <c r="A505" s="15">
        <v>508083</v>
      </c>
      <c r="B505" s="15"/>
      <c r="C505" s="15" t="s">
        <v>1316</v>
      </c>
    </row>
    <row r="506" spans="1:3" x14ac:dyDescent="0.3">
      <c r="A506" s="15">
        <v>508084</v>
      </c>
      <c r="B506" s="15"/>
      <c r="C506" s="15" t="s">
        <v>1316</v>
      </c>
    </row>
    <row r="507" spans="1:3" x14ac:dyDescent="0.3">
      <c r="A507" s="15">
        <v>508085</v>
      </c>
      <c r="B507" s="15"/>
      <c r="C507" s="15" t="s">
        <v>1316</v>
      </c>
    </row>
    <row r="508" spans="1:3" x14ac:dyDescent="0.3">
      <c r="A508" s="15">
        <v>508086</v>
      </c>
      <c r="B508" s="15"/>
      <c r="C508" s="15" t="s">
        <v>1316</v>
      </c>
    </row>
    <row r="509" spans="1:3" x14ac:dyDescent="0.3">
      <c r="A509" s="15">
        <v>508087</v>
      </c>
      <c r="B509" s="15"/>
      <c r="C509" s="15" t="s">
        <v>1316</v>
      </c>
    </row>
    <row r="510" spans="1:3" x14ac:dyDescent="0.3">
      <c r="A510" s="15">
        <v>508088</v>
      </c>
      <c r="B510" s="15"/>
      <c r="C510" s="15" t="s">
        <v>1316</v>
      </c>
    </row>
    <row r="511" spans="1:3" x14ac:dyDescent="0.3">
      <c r="A511" s="15">
        <v>508089</v>
      </c>
      <c r="B511" s="15"/>
      <c r="C511" s="15" t="s">
        <v>1316</v>
      </c>
    </row>
    <row r="512" spans="1:3" x14ac:dyDescent="0.3">
      <c r="A512" s="15">
        <v>508090</v>
      </c>
      <c r="B512" s="15"/>
      <c r="C512" s="15" t="s">
        <v>1316</v>
      </c>
    </row>
    <row r="513" spans="1:3" x14ac:dyDescent="0.3">
      <c r="A513" s="15">
        <v>508091</v>
      </c>
      <c r="B513" s="15"/>
      <c r="C513" s="15" t="s">
        <v>1316</v>
      </c>
    </row>
    <row r="514" spans="1:3" x14ac:dyDescent="0.3">
      <c r="A514" s="15">
        <v>508092</v>
      </c>
      <c r="B514" s="15"/>
      <c r="C514" s="15" t="s">
        <v>1316</v>
      </c>
    </row>
    <row r="515" spans="1:3" x14ac:dyDescent="0.3">
      <c r="A515" s="15">
        <v>508093</v>
      </c>
      <c r="B515" s="15"/>
      <c r="C515" s="15" t="s">
        <v>1316</v>
      </c>
    </row>
    <row r="516" spans="1:3" x14ac:dyDescent="0.3">
      <c r="A516" s="15">
        <v>508094</v>
      </c>
      <c r="B516" s="15"/>
      <c r="C516" s="15" t="s">
        <v>1316</v>
      </c>
    </row>
    <row r="517" spans="1:3" x14ac:dyDescent="0.3">
      <c r="A517" s="15">
        <v>508095</v>
      </c>
      <c r="B517" s="15"/>
      <c r="C517" s="15" t="s">
        <v>1316</v>
      </c>
    </row>
    <row r="518" spans="1:3" x14ac:dyDescent="0.3">
      <c r="A518" s="15">
        <v>508096</v>
      </c>
      <c r="B518" s="15"/>
      <c r="C518" s="15" t="s">
        <v>1316</v>
      </c>
    </row>
    <row r="519" spans="1:3" x14ac:dyDescent="0.3">
      <c r="A519" s="15">
        <v>508097</v>
      </c>
      <c r="B519" s="15"/>
      <c r="C519" s="15" t="s">
        <v>1316</v>
      </c>
    </row>
    <row r="520" spans="1:3" x14ac:dyDescent="0.3">
      <c r="A520" s="15">
        <v>508098</v>
      </c>
      <c r="B520" s="15"/>
      <c r="C520" s="15" t="s">
        <v>1316</v>
      </c>
    </row>
    <row r="521" spans="1:3" x14ac:dyDescent="0.3">
      <c r="A521" s="15">
        <v>508099</v>
      </c>
      <c r="B521" s="15"/>
      <c r="C521" s="15" t="s">
        <v>1316</v>
      </c>
    </row>
    <row r="522" spans="1:3" x14ac:dyDescent="0.3">
      <c r="A522" s="15">
        <v>508100</v>
      </c>
      <c r="B522" s="15"/>
      <c r="C522" s="15" t="s">
        <v>1316</v>
      </c>
    </row>
    <row r="523" spans="1:3" x14ac:dyDescent="0.3">
      <c r="A523" s="15">
        <v>508101</v>
      </c>
      <c r="B523" s="15"/>
      <c r="C523" s="15" t="s">
        <v>1021</v>
      </c>
    </row>
    <row r="524" spans="1:3" x14ac:dyDescent="0.3">
      <c r="A524" s="15">
        <v>508102</v>
      </c>
      <c r="B524" s="15"/>
      <c r="C524" s="15" t="s">
        <v>1021</v>
      </c>
    </row>
    <row r="525" spans="1:3" x14ac:dyDescent="0.3">
      <c r="A525" s="15">
        <v>508103</v>
      </c>
      <c r="B525" s="15"/>
      <c r="C525" s="15" t="s">
        <v>1021</v>
      </c>
    </row>
    <row r="526" spans="1:3" x14ac:dyDescent="0.3">
      <c r="A526" s="15">
        <v>508104</v>
      </c>
      <c r="B526" s="15"/>
      <c r="C526" s="15" t="s">
        <v>1021</v>
      </c>
    </row>
    <row r="527" spans="1:3" x14ac:dyDescent="0.3">
      <c r="A527" s="15">
        <v>508105</v>
      </c>
      <c r="B527" s="15"/>
      <c r="C527" s="15" t="s">
        <v>1021</v>
      </c>
    </row>
    <row r="528" spans="1:3" x14ac:dyDescent="0.3">
      <c r="A528" s="15">
        <v>508106</v>
      </c>
      <c r="B528" s="15"/>
      <c r="C528" s="15" t="s">
        <v>1021</v>
      </c>
    </row>
    <row r="529" spans="1:3" x14ac:dyDescent="0.3">
      <c r="A529" s="15">
        <v>508107</v>
      </c>
      <c r="B529" s="15"/>
      <c r="C529" s="15" t="s">
        <v>1021</v>
      </c>
    </row>
    <row r="530" spans="1:3" x14ac:dyDescent="0.3">
      <c r="A530" s="15">
        <v>508108</v>
      </c>
      <c r="B530" s="15"/>
      <c r="C530" s="15" t="s">
        <v>1021</v>
      </c>
    </row>
    <row r="531" spans="1:3" x14ac:dyDescent="0.3">
      <c r="A531" s="15">
        <v>508109</v>
      </c>
      <c r="B531" s="15"/>
      <c r="C531" s="15" t="s">
        <v>1021</v>
      </c>
    </row>
    <row r="532" spans="1:3" x14ac:dyDescent="0.3">
      <c r="A532" s="15">
        <v>508110</v>
      </c>
      <c r="B532" s="15"/>
      <c r="C532" s="15" t="s">
        <v>1021</v>
      </c>
    </row>
    <row r="533" spans="1:3" x14ac:dyDescent="0.3">
      <c r="A533" s="15">
        <v>508111</v>
      </c>
      <c r="B533" s="15"/>
      <c r="C533" s="15" t="s">
        <v>1021</v>
      </c>
    </row>
    <row r="534" spans="1:3" x14ac:dyDescent="0.3">
      <c r="A534" s="15">
        <v>508112</v>
      </c>
      <c r="B534" s="15"/>
      <c r="C534" s="15" t="s">
        <v>1021</v>
      </c>
    </row>
    <row r="535" spans="1:3" x14ac:dyDescent="0.3">
      <c r="A535" s="15">
        <v>508113</v>
      </c>
      <c r="B535" s="15"/>
      <c r="C535" s="15" t="s">
        <v>1021</v>
      </c>
    </row>
    <row r="536" spans="1:3" x14ac:dyDescent="0.3">
      <c r="A536" s="15">
        <v>508114</v>
      </c>
      <c r="B536" s="15"/>
      <c r="C536" s="15" t="s">
        <v>1021</v>
      </c>
    </row>
    <row r="537" spans="1:3" x14ac:dyDescent="0.3">
      <c r="A537" s="15">
        <v>508115</v>
      </c>
      <c r="B537" s="15"/>
      <c r="C537" s="15" t="s">
        <v>1021</v>
      </c>
    </row>
    <row r="538" spans="1:3" x14ac:dyDescent="0.3">
      <c r="A538" s="15">
        <v>508116</v>
      </c>
      <c r="B538" s="15"/>
      <c r="C538" s="15" t="s">
        <v>1021</v>
      </c>
    </row>
    <row r="539" spans="1:3" x14ac:dyDescent="0.3">
      <c r="A539" s="15">
        <v>508117</v>
      </c>
      <c r="B539" s="15"/>
      <c r="C539" s="15" t="s">
        <v>1021</v>
      </c>
    </row>
    <row r="540" spans="1:3" x14ac:dyDescent="0.3">
      <c r="A540" s="15">
        <v>508118</v>
      </c>
      <c r="B540" s="15"/>
      <c r="C540" s="15" t="s">
        <v>1021</v>
      </c>
    </row>
    <row r="541" spans="1:3" x14ac:dyDescent="0.3">
      <c r="A541" s="15">
        <v>508119</v>
      </c>
      <c r="B541" s="15"/>
      <c r="C541" s="15" t="s">
        <v>1021</v>
      </c>
    </row>
    <row r="542" spans="1:3" x14ac:dyDescent="0.3">
      <c r="A542" s="15">
        <v>508120</v>
      </c>
      <c r="B542" s="15"/>
      <c r="C542" s="15" t="s">
        <v>1021</v>
      </c>
    </row>
    <row r="543" spans="1:3" x14ac:dyDescent="0.3">
      <c r="A543" s="15">
        <v>508121</v>
      </c>
      <c r="B543" s="15"/>
      <c r="C543" s="15" t="s">
        <v>1317</v>
      </c>
    </row>
    <row r="544" spans="1:3" x14ac:dyDescent="0.3">
      <c r="A544" s="15">
        <v>508122</v>
      </c>
      <c r="B544" s="15"/>
      <c r="C544" s="15" t="s">
        <v>1317</v>
      </c>
    </row>
    <row r="545" spans="1:3" x14ac:dyDescent="0.3">
      <c r="A545" s="15">
        <v>508123</v>
      </c>
      <c r="B545" s="15"/>
      <c r="C545" s="15" t="s">
        <v>1317</v>
      </c>
    </row>
    <row r="546" spans="1:3" x14ac:dyDescent="0.3">
      <c r="A546" s="15">
        <v>508124</v>
      </c>
      <c r="B546" s="15"/>
      <c r="C546" s="15" t="s">
        <v>1317</v>
      </c>
    </row>
    <row r="547" spans="1:3" x14ac:dyDescent="0.3">
      <c r="A547" s="15">
        <v>508125</v>
      </c>
      <c r="B547" s="15"/>
      <c r="C547" s="15" t="s">
        <v>1317</v>
      </c>
    </row>
    <row r="548" spans="1:3" x14ac:dyDescent="0.3">
      <c r="A548" s="15">
        <v>508126</v>
      </c>
      <c r="B548" s="15"/>
      <c r="C548" s="15" t="s">
        <v>1317</v>
      </c>
    </row>
    <row r="549" spans="1:3" x14ac:dyDescent="0.3">
      <c r="A549" s="15">
        <v>508127</v>
      </c>
      <c r="B549" s="15"/>
      <c r="C549" s="15" t="s">
        <v>1317</v>
      </c>
    </row>
    <row r="550" spans="1:3" x14ac:dyDescent="0.3">
      <c r="A550" s="15">
        <v>508128</v>
      </c>
      <c r="B550" s="15"/>
      <c r="C550" s="15" t="s">
        <v>1317</v>
      </c>
    </row>
    <row r="551" spans="1:3" x14ac:dyDescent="0.3">
      <c r="A551" s="15">
        <v>508129</v>
      </c>
      <c r="B551" s="15"/>
      <c r="C551" s="15" t="s">
        <v>1317</v>
      </c>
    </row>
    <row r="552" spans="1:3" x14ac:dyDescent="0.3">
      <c r="A552" s="15">
        <v>508130</v>
      </c>
      <c r="B552" s="15"/>
      <c r="C552" s="15" t="s">
        <v>1317</v>
      </c>
    </row>
    <row r="553" spans="1:3" x14ac:dyDescent="0.3">
      <c r="A553" s="15">
        <v>508131</v>
      </c>
      <c r="B553" s="15"/>
      <c r="C553" s="15" t="s">
        <v>1317</v>
      </c>
    </row>
    <row r="554" spans="1:3" x14ac:dyDescent="0.3">
      <c r="A554" s="15">
        <v>508132</v>
      </c>
      <c r="B554" s="15"/>
      <c r="C554" s="15" t="s">
        <v>1317</v>
      </c>
    </row>
    <row r="555" spans="1:3" x14ac:dyDescent="0.3">
      <c r="A555" s="15">
        <v>508133</v>
      </c>
      <c r="B555" s="15"/>
      <c r="C555" s="15" t="s">
        <v>1317</v>
      </c>
    </row>
    <row r="556" spans="1:3" x14ac:dyDescent="0.3">
      <c r="A556" s="15">
        <v>508134</v>
      </c>
      <c r="B556" s="15"/>
      <c r="C556" s="15" t="s">
        <v>1317</v>
      </c>
    </row>
    <row r="557" spans="1:3" x14ac:dyDescent="0.3">
      <c r="A557" s="15">
        <v>508135</v>
      </c>
      <c r="B557" s="15"/>
      <c r="C557" s="15" t="s">
        <v>1317</v>
      </c>
    </row>
    <row r="558" spans="1:3" x14ac:dyDescent="0.3">
      <c r="A558" s="15">
        <v>508136</v>
      </c>
      <c r="B558" s="15"/>
      <c r="C558" s="15" t="s">
        <v>1317</v>
      </c>
    </row>
    <row r="559" spans="1:3" x14ac:dyDescent="0.3">
      <c r="A559" s="15">
        <v>508137</v>
      </c>
      <c r="B559" s="15"/>
      <c r="C559" s="15" t="s">
        <v>1317</v>
      </c>
    </row>
    <row r="560" spans="1:3" x14ac:dyDescent="0.3">
      <c r="A560" s="15">
        <v>508138</v>
      </c>
      <c r="B560" s="15"/>
      <c r="C560" s="15" t="s">
        <v>1317</v>
      </c>
    </row>
    <row r="561" spans="1:3" x14ac:dyDescent="0.3">
      <c r="A561" s="15">
        <v>508139</v>
      </c>
      <c r="B561" s="15"/>
      <c r="C561" s="15" t="s">
        <v>1317</v>
      </c>
    </row>
    <row r="562" spans="1:3" x14ac:dyDescent="0.3">
      <c r="A562" s="15">
        <v>508140</v>
      </c>
      <c r="B562" s="15"/>
      <c r="C562" s="15" t="s">
        <v>1317</v>
      </c>
    </row>
    <row r="563" spans="1:3" x14ac:dyDescent="0.3">
      <c r="A563" s="15">
        <v>508141</v>
      </c>
      <c r="B563" s="15"/>
      <c r="C563" s="15" t="s">
        <v>1318</v>
      </c>
    </row>
    <row r="564" spans="1:3" x14ac:dyDescent="0.3">
      <c r="A564" s="15">
        <v>508142</v>
      </c>
      <c r="B564" s="15"/>
      <c r="C564" s="15" t="s">
        <v>1318</v>
      </c>
    </row>
    <row r="565" spans="1:3" x14ac:dyDescent="0.3">
      <c r="A565" s="15">
        <v>508143</v>
      </c>
      <c r="B565" s="15"/>
      <c r="C565" s="15" t="s">
        <v>1318</v>
      </c>
    </row>
    <row r="566" spans="1:3" x14ac:dyDescent="0.3">
      <c r="A566" s="15">
        <v>508144</v>
      </c>
      <c r="B566" s="15"/>
      <c r="C566" s="15" t="s">
        <v>1318</v>
      </c>
    </row>
    <row r="567" spans="1:3" x14ac:dyDescent="0.3">
      <c r="A567" s="15">
        <v>508145</v>
      </c>
      <c r="B567" s="15"/>
      <c r="C567" s="15" t="s">
        <v>1318</v>
      </c>
    </row>
    <row r="568" spans="1:3" x14ac:dyDescent="0.3">
      <c r="A568" s="15">
        <v>508146</v>
      </c>
      <c r="B568" s="15"/>
      <c r="C568" s="15" t="s">
        <v>1318</v>
      </c>
    </row>
    <row r="569" spans="1:3" x14ac:dyDescent="0.3">
      <c r="A569" s="15">
        <v>508147</v>
      </c>
      <c r="B569" s="15"/>
      <c r="C569" s="15" t="s">
        <v>1318</v>
      </c>
    </row>
    <row r="570" spans="1:3" x14ac:dyDescent="0.3">
      <c r="A570" s="15">
        <v>508148</v>
      </c>
      <c r="B570" s="15"/>
      <c r="C570" s="15" t="s">
        <v>1318</v>
      </c>
    </row>
    <row r="571" spans="1:3" x14ac:dyDescent="0.3">
      <c r="A571" s="15">
        <v>508149</v>
      </c>
      <c r="B571" s="15"/>
      <c r="C571" s="15" t="s">
        <v>1318</v>
      </c>
    </row>
    <row r="572" spans="1:3" x14ac:dyDescent="0.3">
      <c r="A572" s="15">
        <v>508150</v>
      </c>
      <c r="B572" s="15"/>
      <c r="C572" s="15" t="s">
        <v>1318</v>
      </c>
    </row>
    <row r="573" spans="1:3" x14ac:dyDescent="0.3">
      <c r="A573" s="15">
        <v>508151</v>
      </c>
      <c r="B573" s="15"/>
      <c r="C573" s="15" t="s">
        <v>1318</v>
      </c>
    </row>
    <row r="574" spans="1:3" x14ac:dyDescent="0.3">
      <c r="A574" s="15">
        <v>508152</v>
      </c>
      <c r="B574" s="15"/>
      <c r="C574" s="15" t="s">
        <v>1318</v>
      </c>
    </row>
    <row r="575" spans="1:3" x14ac:dyDescent="0.3">
      <c r="A575" s="15">
        <v>508153</v>
      </c>
      <c r="B575" s="15"/>
      <c r="C575" s="15" t="s">
        <v>1318</v>
      </c>
    </row>
    <row r="576" spans="1:3" x14ac:dyDescent="0.3">
      <c r="A576" s="15">
        <v>508154</v>
      </c>
      <c r="B576" s="15"/>
      <c r="C576" s="15" t="s">
        <v>1318</v>
      </c>
    </row>
    <row r="577" spans="1:3" x14ac:dyDescent="0.3">
      <c r="A577" s="15">
        <v>508155</v>
      </c>
      <c r="B577" s="15"/>
      <c r="C577" s="15" t="s">
        <v>1318</v>
      </c>
    </row>
    <row r="578" spans="1:3" x14ac:dyDescent="0.3">
      <c r="A578" s="15">
        <v>508156</v>
      </c>
      <c r="B578" s="15"/>
      <c r="C578" s="15" t="s">
        <v>1318</v>
      </c>
    </row>
    <row r="579" spans="1:3" x14ac:dyDescent="0.3">
      <c r="A579" s="15">
        <v>508157</v>
      </c>
      <c r="B579" s="15"/>
      <c r="C579" s="15" t="s">
        <v>1318</v>
      </c>
    </row>
    <row r="580" spans="1:3" x14ac:dyDescent="0.3">
      <c r="A580" s="15">
        <v>508158</v>
      </c>
      <c r="B580" s="15"/>
      <c r="C580" s="15" t="s">
        <v>1318</v>
      </c>
    </row>
    <row r="581" spans="1:3" x14ac:dyDescent="0.3">
      <c r="A581" s="15">
        <v>508159</v>
      </c>
      <c r="B581" s="15"/>
      <c r="C581" s="15" t="s">
        <v>1318</v>
      </c>
    </row>
    <row r="582" spans="1:3" x14ac:dyDescent="0.3">
      <c r="A582" s="15">
        <v>508160</v>
      </c>
      <c r="B582" s="15"/>
      <c r="C582" s="15" t="s">
        <v>1318</v>
      </c>
    </row>
    <row r="583" spans="1:3" x14ac:dyDescent="0.3">
      <c r="A583" s="15">
        <v>508501</v>
      </c>
      <c r="B583" s="15"/>
      <c r="C583" s="15" t="s">
        <v>1038</v>
      </c>
    </row>
    <row r="584" spans="1:3" x14ac:dyDescent="0.3">
      <c r="A584" s="15">
        <v>508502</v>
      </c>
      <c r="B584" s="15"/>
      <c r="C584" s="15" t="s">
        <v>1038</v>
      </c>
    </row>
    <row r="585" spans="1:3" x14ac:dyDescent="0.3">
      <c r="A585" s="15">
        <v>508503</v>
      </c>
      <c r="B585" s="15"/>
      <c r="C585" s="15" t="s">
        <v>1038</v>
      </c>
    </row>
    <row r="586" spans="1:3" x14ac:dyDescent="0.3">
      <c r="A586" s="15">
        <v>508504</v>
      </c>
      <c r="B586" s="15"/>
      <c r="C586" s="15" t="s">
        <v>1038</v>
      </c>
    </row>
    <row r="587" spans="1:3" x14ac:dyDescent="0.3">
      <c r="A587" s="15">
        <v>508505</v>
      </c>
      <c r="B587" s="15"/>
      <c r="C587" s="15" t="s">
        <v>1038</v>
      </c>
    </row>
    <row r="588" spans="1:3" x14ac:dyDescent="0.3">
      <c r="A588" s="15">
        <v>508506</v>
      </c>
      <c r="B588" s="15"/>
      <c r="C588" s="15" t="s">
        <v>1038</v>
      </c>
    </row>
    <row r="589" spans="1:3" x14ac:dyDescent="0.3">
      <c r="A589" s="15">
        <v>508507</v>
      </c>
      <c r="B589" s="15"/>
      <c r="C589" s="15" t="s">
        <v>1038</v>
      </c>
    </row>
    <row r="590" spans="1:3" x14ac:dyDescent="0.3">
      <c r="A590" s="15">
        <v>508508</v>
      </c>
      <c r="B590" s="15"/>
      <c r="C590" s="15" t="s">
        <v>1038</v>
      </c>
    </row>
    <row r="591" spans="1:3" x14ac:dyDescent="0.3">
      <c r="A591" s="15">
        <v>508509</v>
      </c>
      <c r="B591" s="15"/>
      <c r="C591" s="15" t="s">
        <v>1038</v>
      </c>
    </row>
    <row r="592" spans="1:3" x14ac:dyDescent="0.3">
      <c r="A592" s="15">
        <v>508510</v>
      </c>
      <c r="B592" s="15"/>
      <c r="C592" s="15" t="s">
        <v>1038</v>
      </c>
    </row>
    <row r="593" spans="1:3" x14ac:dyDescent="0.3">
      <c r="A593" s="15">
        <v>508511</v>
      </c>
      <c r="B593" s="15"/>
      <c r="C593" s="15" t="s">
        <v>1038</v>
      </c>
    </row>
    <row r="594" spans="1:3" x14ac:dyDescent="0.3">
      <c r="A594" s="15">
        <v>508512</v>
      </c>
      <c r="B594" s="15"/>
      <c r="C594" s="15" t="s">
        <v>1038</v>
      </c>
    </row>
    <row r="595" spans="1:3" x14ac:dyDescent="0.3">
      <c r="A595" s="15">
        <v>508513</v>
      </c>
      <c r="B595" s="15"/>
      <c r="C595" s="15" t="s">
        <v>1312</v>
      </c>
    </row>
    <row r="596" spans="1:3" x14ac:dyDescent="0.3">
      <c r="A596" s="15">
        <v>508514</v>
      </c>
      <c r="B596" s="15"/>
      <c r="C596" s="15" t="s">
        <v>1312</v>
      </c>
    </row>
    <row r="597" spans="1:3" x14ac:dyDescent="0.3">
      <c r="A597" s="15">
        <v>508515</v>
      </c>
      <c r="B597" s="15"/>
      <c r="C597" s="15" t="s">
        <v>1312</v>
      </c>
    </row>
    <row r="598" spans="1:3" x14ac:dyDescent="0.3">
      <c r="A598" s="15">
        <v>508516</v>
      </c>
      <c r="B598" s="15"/>
      <c r="C598" s="15" t="s">
        <v>1312</v>
      </c>
    </row>
    <row r="599" spans="1:3" x14ac:dyDescent="0.3">
      <c r="A599" s="15">
        <v>508517</v>
      </c>
      <c r="B599" s="15"/>
      <c r="C599" s="27" t="s">
        <v>1312</v>
      </c>
    </row>
    <row r="600" spans="1:3" x14ac:dyDescent="0.3">
      <c r="A600" s="15">
        <v>508518</v>
      </c>
      <c r="B600" s="15"/>
      <c r="C600" s="27" t="s">
        <v>1312</v>
      </c>
    </row>
    <row r="601" spans="1:3" x14ac:dyDescent="0.3">
      <c r="A601" s="15">
        <v>508519</v>
      </c>
      <c r="B601" s="15"/>
      <c r="C601" s="27" t="s">
        <v>1312</v>
      </c>
    </row>
    <row r="602" spans="1:3" x14ac:dyDescent="0.3">
      <c r="A602" s="15">
        <v>508520</v>
      </c>
      <c r="B602" s="15"/>
      <c r="C602" s="27" t="s">
        <v>1312</v>
      </c>
    </row>
    <row r="603" spans="1:3" x14ac:dyDescent="0.3">
      <c r="A603" s="15">
        <v>508521</v>
      </c>
      <c r="B603" s="15"/>
      <c r="C603" s="27" t="s">
        <v>1312</v>
      </c>
    </row>
    <row r="604" spans="1:3" x14ac:dyDescent="0.3">
      <c r="A604" s="15">
        <v>508522</v>
      </c>
      <c r="B604" s="15"/>
      <c r="C604" s="27" t="s">
        <v>1312</v>
      </c>
    </row>
    <row r="605" spans="1:3" x14ac:dyDescent="0.3">
      <c r="A605" s="15">
        <v>508523</v>
      </c>
      <c r="B605" s="15"/>
      <c r="C605" s="27" t="s">
        <v>1312</v>
      </c>
    </row>
    <row r="606" spans="1:3" x14ac:dyDescent="0.3">
      <c r="A606" s="15">
        <v>508524</v>
      </c>
      <c r="B606" s="15"/>
      <c r="C606" s="27" t="s">
        <v>1312</v>
      </c>
    </row>
    <row r="607" spans="1:3" x14ac:dyDescent="0.3">
      <c r="A607" s="15">
        <v>508525</v>
      </c>
      <c r="B607" s="15"/>
      <c r="C607" s="27" t="s">
        <v>1039</v>
      </c>
    </row>
    <row r="608" spans="1:3" x14ac:dyDescent="0.3">
      <c r="A608" s="15">
        <v>508526</v>
      </c>
      <c r="B608" s="15"/>
      <c r="C608" s="27" t="s">
        <v>1039</v>
      </c>
    </row>
    <row r="609" spans="1:3" x14ac:dyDescent="0.3">
      <c r="A609" s="15">
        <v>508527</v>
      </c>
      <c r="B609" s="15"/>
      <c r="C609" s="27" t="s">
        <v>1039</v>
      </c>
    </row>
    <row r="610" spans="1:3" x14ac:dyDescent="0.3">
      <c r="A610" s="15">
        <v>508528</v>
      </c>
      <c r="B610" s="15"/>
      <c r="C610" s="27" t="s">
        <v>1039</v>
      </c>
    </row>
    <row r="611" spans="1:3" x14ac:dyDescent="0.3">
      <c r="A611" s="15">
        <v>508529</v>
      </c>
      <c r="B611" s="15"/>
      <c r="C611" s="27" t="s">
        <v>1039</v>
      </c>
    </row>
    <row r="612" spans="1:3" x14ac:dyDescent="0.3">
      <c r="A612" s="15">
        <v>508530</v>
      </c>
      <c r="B612" s="15"/>
      <c r="C612" s="27" t="s">
        <v>1039</v>
      </c>
    </row>
    <row r="613" spans="1:3" x14ac:dyDescent="0.3">
      <c r="A613" s="15">
        <v>508531</v>
      </c>
      <c r="B613" s="15"/>
      <c r="C613" s="27" t="s">
        <v>1039</v>
      </c>
    </row>
    <row r="614" spans="1:3" x14ac:dyDescent="0.3">
      <c r="A614" s="15">
        <v>508532</v>
      </c>
      <c r="B614" s="15"/>
      <c r="C614" s="27" t="s">
        <v>1039</v>
      </c>
    </row>
    <row r="615" spans="1:3" x14ac:dyDescent="0.3">
      <c r="A615" s="15">
        <v>508533</v>
      </c>
      <c r="B615" s="15"/>
      <c r="C615" s="27" t="s">
        <v>1039</v>
      </c>
    </row>
    <row r="616" spans="1:3" x14ac:dyDescent="0.3">
      <c r="A616" s="15">
        <v>508534</v>
      </c>
      <c r="B616" s="15"/>
      <c r="C616" s="27" t="s">
        <v>1039</v>
      </c>
    </row>
    <row r="617" spans="1:3" x14ac:dyDescent="0.3">
      <c r="A617" s="15">
        <v>508535</v>
      </c>
      <c r="B617" s="15"/>
      <c r="C617" s="27" t="s">
        <v>1039</v>
      </c>
    </row>
    <row r="618" spans="1:3" x14ac:dyDescent="0.3">
      <c r="A618" s="15">
        <v>508536</v>
      </c>
      <c r="B618" s="15"/>
      <c r="C618" s="27" t="s">
        <v>1039</v>
      </c>
    </row>
    <row r="619" spans="1:3" x14ac:dyDescent="0.3">
      <c r="A619" s="15">
        <v>508537</v>
      </c>
      <c r="B619" s="15"/>
      <c r="C619" s="27" t="s">
        <v>1039</v>
      </c>
    </row>
    <row r="620" spans="1:3" x14ac:dyDescent="0.3">
      <c r="A620" s="15">
        <v>508538</v>
      </c>
      <c r="B620" s="15"/>
      <c r="C620" s="27" t="s">
        <v>1039</v>
      </c>
    </row>
    <row r="621" spans="1:3" x14ac:dyDescent="0.3">
      <c r="A621" s="15">
        <v>508539</v>
      </c>
      <c r="B621" s="15"/>
      <c r="C621" s="27" t="s">
        <v>1039</v>
      </c>
    </row>
    <row r="622" spans="1:3" x14ac:dyDescent="0.3">
      <c r="A622" s="15">
        <v>508540</v>
      </c>
      <c r="B622" s="15"/>
      <c r="C622" s="27" t="s">
        <v>1039</v>
      </c>
    </row>
    <row r="623" spans="1:3" x14ac:dyDescent="0.3">
      <c r="A623" s="15">
        <v>508541</v>
      </c>
      <c r="B623" s="15"/>
      <c r="C623" s="27" t="s">
        <v>1036</v>
      </c>
    </row>
    <row r="624" spans="1:3" x14ac:dyDescent="0.3">
      <c r="A624" s="15">
        <v>508542</v>
      </c>
      <c r="B624" s="15"/>
      <c r="C624" s="27" t="s">
        <v>1036</v>
      </c>
    </row>
    <row r="625" spans="1:3" x14ac:dyDescent="0.3">
      <c r="A625" s="15">
        <v>508543</v>
      </c>
      <c r="B625" s="15"/>
      <c r="C625" s="27" t="s">
        <v>1036</v>
      </c>
    </row>
    <row r="626" spans="1:3" x14ac:dyDescent="0.3">
      <c r="A626" s="15">
        <v>508544</v>
      </c>
      <c r="B626" s="15"/>
      <c r="C626" s="27" t="s">
        <v>1036</v>
      </c>
    </row>
    <row r="627" spans="1:3" x14ac:dyDescent="0.3">
      <c r="A627" s="15">
        <v>508545</v>
      </c>
      <c r="B627" s="15"/>
      <c r="C627" s="27" t="s">
        <v>1036</v>
      </c>
    </row>
    <row r="628" spans="1:3" x14ac:dyDescent="0.3">
      <c r="A628" s="15">
        <v>508546</v>
      </c>
      <c r="B628" s="15"/>
      <c r="C628" s="27" t="s">
        <v>1036</v>
      </c>
    </row>
    <row r="629" spans="1:3" x14ac:dyDescent="0.3">
      <c r="A629" s="15">
        <v>508547</v>
      </c>
      <c r="B629" s="15"/>
      <c r="C629" s="27" t="s">
        <v>1036</v>
      </c>
    </row>
    <row r="630" spans="1:3" x14ac:dyDescent="0.3">
      <c r="A630" s="15">
        <v>508548</v>
      </c>
      <c r="B630" s="15"/>
      <c r="C630" s="27" t="s">
        <v>1036</v>
      </c>
    </row>
    <row r="631" spans="1:3" x14ac:dyDescent="0.3">
      <c r="A631" s="15">
        <v>508549</v>
      </c>
      <c r="B631" s="15"/>
      <c r="C631" s="27" t="s">
        <v>1036</v>
      </c>
    </row>
    <row r="632" spans="1:3" x14ac:dyDescent="0.3">
      <c r="A632" s="15">
        <v>508550</v>
      </c>
      <c r="B632" s="15"/>
      <c r="C632" s="27" t="s">
        <v>1036</v>
      </c>
    </row>
    <row r="633" spans="1:3" x14ac:dyDescent="0.3">
      <c r="A633" s="15">
        <v>508551</v>
      </c>
      <c r="B633" s="15"/>
      <c r="C633" s="27" t="s">
        <v>1036</v>
      </c>
    </row>
    <row r="634" spans="1:3" x14ac:dyDescent="0.3">
      <c r="A634" s="15">
        <v>508552</v>
      </c>
      <c r="B634" s="15"/>
      <c r="C634" s="27" t="s">
        <v>1036</v>
      </c>
    </row>
    <row r="635" spans="1:3" x14ac:dyDescent="0.3">
      <c r="A635" s="15">
        <v>508553</v>
      </c>
      <c r="B635" s="15"/>
      <c r="C635" s="27" t="s">
        <v>1036</v>
      </c>
    </row>
    <row r="636" spans="1:3" x14ac:dyDescent="0.3">
      <c r="A636" s="15">
        <v>508554</v>
      </c>
      <c r="B636" s="15"/>
      <c r="C636" s="27" t="s">
        <v>1036</v>
      </c>
    </row>
    <row r="637" spans="1:3" x14ac:dyDescent="0.3">
      <c r="A637" s="15">
        <v>508555</v>
      </c>
      <c r="B637" s="15"/>
      <c r="C637" s="27" t="s">
        <v>1036</v>
      </c>
    </row>
    <row r="638" spans="1:3" x14ac:dyDescent="0.3">
      <c r="A638" s="15">
        <v>508556</v>
      </c>
      <c r="B638" s="15"/>
      <c r="C638" s="27" t="s">
        <v>1036</v>
      </c>
    </row>
    <row r="639" spans="1:3" x14ac:dyDescent="0.3">
      <c r="A639" s="15">
        <v>508557</v>
      </c>
      <c r="B639" s="15"/>
      <c r="C639" s="27" t="s">
        <v>1036</v>
      </c>
    </row>
    <row r="640" spans="1:3" x14ac:dyDescent="0.3">
      <c r="A640" s="15">
        <v>508558</v>
      </c>
      <c r="B640" s="15"/>
      <c r="C640" s="27" t="s">
        <v>1036</v>
      </c>
    </row>
    <row r="641" spans="1:3" x14ac:dyDescent="0.3">
      <c r="A641" s="15">
        <v>508559</v>
      </c>
      <c r="B641" s="15"/>
      <c r="C641" s="27" t="s">
        <v>1036</v>
      </c>
    </row>
    <row r="642" spans="1:3" x14ac:dyDescent="0.3">
      <c r="A642" s="15">
        <v>508560</v>
      </c>
      <c r="B642" s="15"/>
      <c r="C642" s="27" t="s">
        <v>1036</v>
      </c>
    </row>
    <row r="643" spans="1:3" x14ac:dyDescent="0.3">
      <c r="A643" s="15">
        <v>508561</v>
      </c>
      <c r="B643" s="15"/>
      <c r="C643" s="27" t="s">
        <v>1315</v>
      </c>
    </row>
    <row r="644" spans="1:3" x14ac:dyDescent="0.3">
      <c r="A644" s="15">
        <v>508562</v>
      </c>
      <c r="B644" s="15"/>
      <c r="C644" s="27" t="s">
        <v>1315</v>
      </c>
    </row>
    <row r="645" spans="1:3" x14ac:dyDescent="0.3">
      <c r="A645" s="15">
        <v>508563</v>
      </c>
      <c r="B645" s="15"/>
      <c r="C645" s="27" t="s">
        <v>1315</v>
      </c>
    </row>
    <row r="646" spans="1:3" x14ac:dyDescent="0.3">
      <c r="A646" s="15">
        <v>508564</v>
      </c>
      <c r="B646" s="15"/>
      <c r="C646" s="27" t="s">
        <v>1315</v>
      </c>
    </row>
    <row r="647" spans="1:3" x14ac:dyDescent="0.3">
      <c r="A647" s="15">
        <v>508565</v>
      </c>
      <c r="B647" s="15"/>
      <c r="C647" s="15" t="s">
        <v>1315</v>
      </c>
    </row>
    <row r="648" spans="1:3" x14ac:dyDescent="0.3">
      <c r="A648" s="15">
        <v>508566</v>
      </c>
      <c r="B648" s="15"/>
      <c r="C648" s="15" t="s">
        <v>1315</v>
      </c>
    </row>
    <row r="649" spans="1:3" x14ac:dyDescent="0.3">
      <c r="A649" s="15">
        <v>508567</v>
      </c>
      <c r="B649" s="15"/>
      <c r="C649" s="15" t="s">
        <v>1315</v>
      </c>
    </row>
    <row r="650" spans="1:3" x14ac:dyDescent="0.3">
      <c r="A650" s="15">
        <v>508568</v>
      </c>
      <c r="B650" s="15"/>
      <c r="C650" s="15" t="s">
        <v>1315</v>
      </c>
    </row>
    <row r="651" spans="1:3" x14ac:dyDescent="0.3">
      <c r="A651" s="15">
        <v>508569</v>
      </c>
      <c r="B651" s="15"/>
      <c r="C651" s="15" t="s">
        <v>1315</v>
      </c>
    </row>
    <row r="652" spans="1:3" x14ac:dyDescent="0.3">
      <c r="A652" s="15">
        <v>508570</v>
      </c>
      <c r="B652" s="15"/>
      <c r="C652" s="15" t="s">
        <v>1315</v>
      </c>
    </row>
    <row r="653" spans="1:3" x14ac:dyDescent="0.3">
      <c r="A653" s="15">
        <v>508571</v>
      </c>
      <c r="B653" s="15"/>
      <c r="C653" s="15" t="s">
        <v>1315</v>
      </c>
    </row>
    <row r="654" spans="1:3" x14ac:dyDescent="0.3">
      <c r="A654" s="15">
        <v>508572</v>
      </c>
      <c r="B654" s="15"/>
      <c r="C654" s="15" t="s">
        <v>1315</v>
      </c>
    </row>
    <row r="655" spans="1:3" x14ac:dyDescent="0.3">
      <c r="A655" s="15">
        <v>508573</v>
      </c>
      <c r="B655" s="15"/>
      <c r="C655" s="15" t="s">
        <v>1315</v>
      </c>
    </row>
    <row r="656" spans="1:3" x14ac:dyDescent="0.3">
      <c r="A656" s="15">
        <v>508574</v>
      </c>
      <c r="B656" s="15"/>
      <c r="C656" s="15" t="s">
        <v>1315</v>
      </c>
    </row>
    <row r="657" spans="1:3" x14ac:dyDescent="0.3">
      <c r="A657" s="15">
        <v>508575</v>
      </c>
      <c r="B657" s="15"/>
      <c r="C657" s="15" t="s">
        <v>1315</v>
      </c>
    </row>
    <row r="658" spans="1:3" x14ac:dyDescent="0.3">
      <c r="A658" s="15">
        <v>508576</v>
      </c>
      <c r="B658" s="15"/>
      <c r="C658" s="15" t="s">
        <v>1315</v>
      </c>
    </row>
    <row r="659" spans="1:3" x14ac:dyDescent="0.3">
      <c r="A659" s="15">
        <v>508577</v>
      </c>
      <c r="B659" s="15"/>
      <c r="C659" s="15" t="s">
        <v>1315</v>
      </c>
    </row>
    <row r="660" spans="1:3" x14ac:dyDescent="0.3">
      <c r="A660" s="15">
        <v>508578</v>
      </c>
      <c r="B660" s="15"/>
      <c r="C660" s="15" t="s">
        <v>1315</v>
      </c>
    </row>
    <row r="661" spans="1:3" x14ac:dyDescent="0.3">
      <c r="A661" s="15">
        <v>508579</v>
      </c>
      <c r="B661" s="15"/>
      <c r="C661" s="15" t="s">
        <v>1315</v>
      </c>
    </row>
    <row r="662" spans="1:3" x14ac:dyDescent="0.3">
      <c r="A662" s="15">
        <v>508580</v>
      </c>
      <c r="B662" s="15"/>
      <c r="C662" s="15" t="s">
        <v>1315</v>
      </c>
    </row>
    <row r="663" spans="1:3" x14ac:dyDescent="0.3">
      <c r="A663" s="15">
        <v>508581</v>
      </c>
      <c r="B663" s="15"/>
      <c r="C663" s="15" t="s">
        <v>1316</v>
      </c>
    </row>
    <row r="664" spans="1:3" x14ac:dyDescent="0.3">
      <c r="A664" s="15">
        <v>508582</v>
      </c>
      <c r="B664" s="15"/>
      <c r="C664" s="15" t="s">
        <v>1316</v>
      </c>
    </row>
    <row r="665" spans="1:3" x14ac:dyDescent="0.3">
      <c r="A665" s="15">
        <v>508583</v>
      </c>
      <c r="B665" s="15"/>
      <c r="C665" s="15" t="s">
        <v>1316</v>
      </c>
    </row>
    <row r="666" spans="1:3" x14ac:dyDescent="0.3">
      <c r="A666" s="15">
        <v>508584</v>
      </c>
      <c r="B666" s="15"/>
      <c r="C666" s="15" t="s">
        <v>1316</v>
      </c>
    </row>
    <row r="667" spans="1:3" x14ac:dyDescent="0.3">
      <c r="A667" s="15">
        <v>508585</v>
      </c>
      <c r="B667" s="15"/>
      <c r="C667" s="15" t="s">
        <v>1316</v>
      </c>
    </row>
    <row r="668" spans="1:3" x14ac:dyDescent="0.3">
      <c r="A668" s="15">
        <v>508586</v>
      </c>
      <c r="B668" s="15"/>
      <c r="C668" s="15" t="s">
        <v>1316</v>
      </c>
    </row>
    <row r="669" spans="1:3" x14ac:dyDescent="0.3">
      <c r="A669" s="15">
        <v>508587</v>
      </c>
      <c r="B669" s="15"/>
      <c r="C669" s="15" t="s">
        <v>1316</v>
      </c>
    </row>
    <row r="670" spans="1:3" x14ac:dyDescent="0.3">
      <c r="A670" s="15">
        <v>508588</v>
      </c>
      <c r="B670" s="15"/>
      <c r="C670" s="15" t="s">
        <v>1316</v>
      </c>
    </row>
    <row r="671" spans="1:3" x14ac:dyDescent="0.3">
      <c r="A671" s="15">
        <v>508589</v>
      </c>
      <c r="B671" s="15"/>
      <c r="C671" s="15" t="s">
        <v>1316</v>
      </c>
    </row>
    <row r="672" spans="1:3" x14ac:dyDescent="0.3">
      <c r="A672" s="15">
        <v>508590</v>
      </c>
      <c r="B672" s="15"/>
      <c r="C672" s="15" t="s">
        <v>1316</v>
      </c>
    </row>
    <row r="673" spans="1:3" x14ac:dyDescent="0.3">
      <c r="A673" s="15">
        <v>508591</v>
      </c>
      <c r="B673" s="15"/>
      <c r="C673" s="15" t="s">
        <v>1316</v>
      </c>
    </row>
    <row r="674" spans="1:3" x14ac:dyDescent="0.3">
      <c r="A674" s="15">
        <v>508592</v>
      </c>
      <c r="B674" s="15"/>
      <c r="C674" s="15" t="s">
        <v>1316</v>
      </c>
    </row>
    <row r="675" spans="1:3" x14ac:dyDescent="0.3">
      <c r="A675" s="15">
        <v>508593</v>
      </c>
      <c r="B675" s="15"/>
      <c r="C675" s="15" t="s">
        <v>1316</v>
      </c>
    </row>
    <row r="676" spans="1:3" x14ac:dyDescent="0.3">
      <c r="A676" s="15">
        <v>508594</v>
      </c>
      <c r="B676" s="15"/>
      <c r="C676" s="15" t="s">
        <v>1316</v>
      </c>
    </row>
    <row r="677" spans="1:3" x14ac:dyDescent="0.3">
      <c r="A677" s="15">
        <v>508595</v>
      </c>
      <c r="B677" s="15"/>
      <c r="C677" s="15" t="s">
        <v>1316</v>
      </c>
    </row>
    <row r="678" spans="1:3" x14ac:dyDescent="0.3">
      <c r="A678" s="15">
        <v>508596</v>
      </c>
      <c r="B678" s="15"/>
      <c r="C678" s="15" t="s">
        <v>1316</v>
      </c>
    </row>
    <row r="679" spans="1:3" x14ac:dyDescent="0.3">
      <c r="A679" s="15">
        <v>508597</v>
      </c>
      <c r="B679" s="15"/>
      <c r="C679" s="15" t="s">
        <v>1316</v>
      </c>
    </row>
    <row r="680" spans="1:3" x14ac:dyDescent="0.3">
      <c r="A680" s="15">
        <v>508598</v>
      </c>
      <c r="B680" s="15"/>
      <c r="C680" s="15" t="s">
        <v>1316</v>
      </c>
    </row>
    <row r="681" spans="1:3" x14ac:dyDescent="0.3">
      <c r="A681" s="15">
        <v>508599</v>
      </c>
      <c r="B681" s="15"/>
      <c r="C681" s="15" t="s">
        <v>1316</v>
      </c>
    </row>
    <row r="682" spans="1:3" x14ac:dyDescent="0.3">
      <c r="A682" s="15">
        <v>508600</v>
      </c>
      <c r="B682" s="15"/>
      <c r="C682" s="15" t="s">
        <v>1316</v>
      </c>
    </row>
    <row r="683" spans="1:3" x14ac:dyDescent="0.3">
      <c r="A683" s="15">
        <v>508601</v>
      </c>
      <c r="B683" s="15"/>
      <c r="C683" s="15" t="s">
        <v>1021</v>
      </c>
    </row>
    <row r="684" spans="1:3" x14ac:dyDescent="0.3">
      <c r="A684" s="15">
        <v>508602</v>
      </c>
      <c r="B684" s="15"/>
      <c r="C684" s="15" t="s">
        <v>1021</v>
      </c>
    </row>
    <row r="685" spans="1:3" x14ac:dyDescent="0.3">
      <c r="A685" s="15">
        <v>508603</v>
      </c>
      <c r="B685" s="15"/>
      <c r="C685" s="15" t="s">
        <v>1021</v>
      </c>
    </row>
    <row r="686" spans="1:3" x14ac:dyDescent="0.3">
      <c r="A686" s="15">
        <v>508604</v>
      </c>
      <c r="B686" s="15"/>
      <c r="C686" s="15" t="s">
        <v>1021</v>
      </c>
    </row>
    <row r="687" spans="1:3" x14ac:dyDescent="0.3">
      <c r="A687" s="15">
        <v>508605</v>
      </c>
      <c r="B687" s="15"/>
      <c r="C687" s="15" t="s">
        <v>1021</v>
      </c>
    </row>
    <row r="688" spans="1:3" x14ac:dyDescent="0.3">
      <c r="A688" s="15">
        <v>508606</v>
      </c>
      <c r="B688" s="15"/>
      <c r="C688" s="15" t="s">
        <v>1021</v>
      </c>
    </row>
    <row r="689" spans="1:3" x14ac:dyDescent="0.3">
      <c r="A689" s="15">
        <v>508607</v>
      </c>
      <c r="B689" s="15"/>
      <c r="C689" s="15" t="s">
        <v>1021</v>
      </c>
    </row>
    <row r="690" spans="1:3" x14ac:dyDescent="0.3">
      <c r="A690" s="15">
        <v>508608</v>
      </c>
      <c r="B690" s="15"/>
      <c r="C690" s="15" t="s">
        <v>1021</v>
      </c>
    </row>
    <row r="691" spans="1:3" x14ac:dyDescent="0.3">
      <c r="A691" s="15">
        <v>508609</v>
      </c>
      <c r="B691" s="15"/>
      <c r="C691" s="15" t="s">
        <v>1021</v>
      </c>
    </row>
    <row r="692" spans="1:3" x14ac:dyDescent="0.3">
      <c r="A692" s="15">
        <v>508610</v>
      </c>
      <c r="B692" s="15"/>
      <c r="C692" s="15" t="s">
        <v>1021</v>
      </c>
    </row>
    <row r="693" spans="1:3" x14ac:dyDescent="0.3">
      <c r="A693" s="15">
        <v>508611</v>
      </c>
      <c r="B693" s="15"/>
      <c r="C693" s="15" t="s">
        <v>1021</v>
      </c>
    </row>
    <row r="694" spans="1:3" x14ac:dyDescent="0.3">
      <c r="A694" s="15">
        <v>508612</v>
      </c>
      <c r="B694" s="15"/>
      <c r="C694" s="15" t="s">
        <v>1021</v>
      </c>
    </row>
    <row r="695" spans="1:3" x14ac:dyDescent="0.3">
      <c r="A695" s="15">
        <v>508613</v>
      </c>
      <c r="B695" s="15"/>
      <c r="C695" s="15" t="s">
        <v>1021</v>
      </c>
    </row>
    <row r="696" spans="1:3" x14ac:dyDescent="0.3">
      <c r="A696" s="15">
        <v>508614</v>
      </c>
      <c r="B696" s="15"/>
      <c r="C696" s="15" t="s">
        <v>1021</v>
      </c>
    </row>
    <row r="697" spans="1:3" x14ac:dyDescent="0.3">
      <c r="A697" s="15">
        <v>508615</v>
      </c>
      <c r="B697" s="15"/>
      <c r="C697" s="15" t="s">
        <v>1021</v>
      </c>
    </row>
    <row r="698" spans="1:3" x14ac:dyDescent="0.3">
      <c r="A698" s="15">
        <v>508616</v>
      </c>
      <c r="B698" s="15"/>
      <c r="C698" s="15" t="s">
        <v>1021</v>
      </c>
    </row>
    <row r="699" spans="1:3" x14ac:dyDescent="0.3">
      <c r="A699" s="15">
        <v>508617</v>
      </c>
      <c r="B699" s="15"/>
      <c r="C699" s="15" t="s">
        <v>1021</v>
      </c>
    </row>
    <row r="700" spans="1:3" x14ac:dyDescent="0.3">
      <c r="A700" s="15">
        <v>508618</v>
      </c>
      <c r="B700" s="15"/>
      <c r="C700" s="15" t="s">
        <v>1021</v>
      </c>
    </row>
    <row r="701" spans="1:3" x14ac:dyDescent="0.3">
      <c r="A701" s="15">
        <v>508619</v>
      </c>
      <c r="B701" s="15"/>
      <c r="C701" s="15" t="s">
        <v>1021</v>
      </c>
    </row>
    <row r="702" spans="1:3" x14ac:dyDescent="0.3">
      <c r="A702" s="15">
        <v>508620</v>
      </c>
      <c r="B702" s="15"/>
      <c r="C702" s="15" t="s">
        <v>1021</v>
      </c>
    </row>
    <row r="703" spans="1:3" x14ac:dyDescent="0.3">
      <c r="A703" s="15">
        <v>508621</v>
      </c>
      <c r="B703" s="15"/>
      <c r="C703" s="15" t="s">
        <v>1317</v>
      </c>
    </row>
    <row r="704" spans="1:3" x14ac:dyDescent="0.3">
      <c r="A704" s="15">
        <v>508622</v>
      </c>
      <c r="B704" s="15"/>
      <c r="C704" s="15" t="s">
        <v>1317</v>
      </c>
    </row>
    <row r="705" spans="1:3" x14ac:dyDescent="0.3">
      <c r="A705" s="15">
        <v>508623</v>
      </c>
      <c r="B705" s="15"/>
      <c r="C705" s="15" t="s">
        <v>1317</v>
      </c>
    </row>
    <row r="706" spans="1:3" x14ac:dyDescent="0.3">
      <c r="A706" s="15">
        <v>508624</v>
      </c>
      <c r="B706" s="15"/>
      <c r="C706" s="15" t="s">
        <v>1317</v>
      </c>
    </row>
    <row r="707" spans="1:3" x14ac:dyDescent="0.3">
      <c r="A707" s="15">
        <v>508625</v>
      </c>
      <c r="B707" s="15"/>
      <c r="C707" s="15" t="s">
        <v>1317</v>
      </c>
    </row>
    <row r="708" spans="1:3" x14ac:dyDescent="0.3">
      <c r="A708" s="15">
        <v>508626</v>
      </c>
      <c r="B708" s="15"/>
      <c r="C708" s="15" t="s">
        <v>1317</v>
      </c>
    </row>
    <row r="709" spans="1:3" x14ac:dyDescent="0.3">
      <c r="A709" s="15">
        <v>508627</v>
      </c>
      <c r="B709" s="15"/>
      <c r="C709" s="15" t="s">
        <v>1317</v>
      </c>
    </row>
    <row r="710" spans="1:3" x14ac:dyDescent="0.3">
      <c r="A710" s="15">
        <v>508628</v>
      </c>
      <c r="B710" s="15"/>
      <c r="C710" s="15" t="s">
        <v>1317</v>
      </c>
    </row>
    <row r="711" spans="1:3" x14ac:dyDescent="0.3">
      <c r="A711" s="15">
        <v>508629</v>
      </c>
      <c r="B711" s="15"/>
      <c r="C711" s="15" t="s">
        <v>1317</v>
      </c>
    </row>
    <row r="712" spans="1:3" x14ac:dyDescent="0.3">
      <c r="A712" s="15">
        <v>508630</v>
      </c>
      <c r="B712" s="15"/>
      <c r="C712" s="15" t="s">
        <v>1317</v>
      </c>
    </row>
    <row r="713" spans="1:3" x14ac:dyDescent="0.3">
      <c r="A713" s="15">
        <v>508631</v>
      </c>
      <c r="B713" s="15"/>
      <c r="C713" s="15" t="s">
        <v>1317</v>
      </c>
    </row>
    <row r="714" spans="1:3" x14ac:dyDescent="0.3">
      <c r="A714" s="15">
        <v>508632</v>
      </c>
      <c r="B714" s="15"/>
      <c r="C714" s="15" t="s">
        <v>1317</v>
      </c>
    </row>
    <row r="715" spans="1:3" x14ac:dyDescent="0.3">
      <c r="A715" s="15">
        <v>508633</v>
      </c>
      <c r="B715" s="15"/>
      <c r="C715" s="15" t="s">
        <v>1317</v>
      </c>
    </row>
    <row r="716" spans="1:3" x14ac:dyDescent="0.3">
      <c r="A716" s="15">
        <v>508634</v>
      </c>
      <c r="B716" s="15"/>
      <c r="C716" s="15" t="s">
        <v>1317</v>
      </c>
    </row>
    <row r="717" spans="1:3" x14ac:dyDescent="0.3">
      <c r="A717" s="15">
        <v>508635</v>
      </c>
      <c r="B717" s="15"/>
      <c r="C717" s="15" t="s">
        <v>1317</v>
      </c>
    </row>
    <row r="718" spans="1:3" x14ac:dyDescent="0.3">
      <c r="A718" s="15">
        <v>508636</v>
      </c>
      <c r="B718" s="15"/>
      <c r="C718" s="15" t="s">
        <v>1317</v>
      </c>
    </row>
    <row r="719" spans="1:3" x14ac:dyDescent="0.3">
      <c r="A719" s="15">
        <v>508637</v>
      </c>
      <c r="B719" s="15"/>
      <c r="C719" s="15" t="s">
        <v>1317</v>
      </c>
    </row>
    <row r="720" spans="1:3" x14ac:dyDescent="0.3">
      <c r="A720" s="15">
        <v>508638</v>
      </c>
      <c r="B720" s="15"/>
      <c r="C720" s="15" t="s">
        <v>1317</v>
      </c>
    </row>
    <row r="721" spans="1:3" x14ac:dyDescent="0.3">
      <c r="A721" s="15">
        <v>508639</v>
      </c>
      <c r="B721" s="15"/>
      <c r="C721" s="15" t="s">
        <v>1317</v>
      </c>
    </row>
    <row r="722" spans="1:3" x14ac:dyDescent="0.3">
      <c r="A722" s="15">
        <v>508640</v>
      </c>
      <c r="B722" s="15"/>
      <c r="C722" s="15" t="s">
        <v>1317</v>
      </c>
    </row>
    <row r="723" spans="1:3" x14ac:dyDescent="0.3">
      <c r="A723" s="15">
        <v>508641</v>
      </c>
      <c r="B723" s="15"/>
      <c r="C723" s="15" t="s">
        <v>1318</v>
      </c>
    </row>
    <row r="724" spans="1:3" x14ac:dyDescent="0.3">
      <c r="A724" s="15">
        <v>508642</v>
      </c>
      <c r="B724" s="15"/>
      <c r="C724" s="15" t="s">
        <v>1318</v>
      </c>
    </row>
    <row r="725" spans="1:3" x14ac:dyDescent="0.3">
      <c r="A725" s="15">
        <v>508643</v>
      </c>
      <c r="B725" s="15"/>
      <c r="C725" s="15" t="s">
        <v>1318</v>
      </c>
    </row>
    <row r="726" spans="1:3" x14ac:dyDescent="0.3">
      <c r="A726" s="15">
        <v>508644</v>
      </c>
      <c r="B726" s="15"/>
      <c r="C726" s="15" t="s">
        <v>1318</v>
      </c>
    </row>
    <row r="727" spans="1:3" x14ac:dyDescent="0.3">
      <c r="A727" s="15">
        <v>508645</v>
      </c>
      <c r="B727" s="15"/>
      <c r="C727" s="15" t="s">
        <v>1318</v>
      </c>
    </row>
    <row r="728" spans="1:3" x14ac:dyDescent="0.3">
      <c r="A728" s="15">
        <v>508646</v>
      </c>
      <c r="B728" s="15"/>
      <c r="C728" s="15" t="s">
        <v>1318</v>
      </c>
    </row>
    <row r="729" spans="1:3" x14ac:dyDescent="0.3">
      <c r="A729" s="15">
        <v>508647</v>
      </c>
      <c r="B729" s="15"/>
      <c r="C729" s="15" t="s">
        <v>1318</v>
      </c>
    </row>
    <row r="730" spans="1:3" x14ac:dyDescent="0.3">
      <c r="A730" s="15">
        <v>508648</v>
      </c>
      <c r="B730" s="15"/>
      <c r="C730" s="15" t="s">
        <v>1318</v>
      </c>
    </row>
    <row r="731" spans="1:3" x14ac:dyDescent="0.3">
      <c r="A731" s="15">
        <v>508649</v>
      </c>
      <c r="B731" s="15"/>
      <c r="C731" s="15" t="s">
        <v>1318</v>
      </c>
    </row>
    <row r="732" spans="1:3" x14ac:dyDescent="0.3">
      <c r="A732" s="15">
        <v>508650</v>
      </c>
      <c r="B732" s="15"/>
      <c r="C732" s="15" t="s">
        <v>1318</v>
      </c>
    </row>
    <row r="733" spans="1:3" x14ac:dyDescent="0.3">
      <c r="A733" s="15">
        <v>508651</v>
      </c>
      <c r="B733" s="15"/>
      <c r="C733" s="15" t="s">
        <v>1318</v>
      </c>
    </row>
    <row r="734" spans="1:3" x14ac:dyDescent="0.3">
      <c r="A734" s="15">
        <v>508652</v>
      </c>
      <c r="B734" s="15"/>
      <c r="C734" s="15" t="s">
        <v>1318</v>
      </c>
    </row>
    <row r="735" spans="1:3" x14ac:dyDescent="0.3">
      <c r="A735" s="15">
        <v>508653</v>
      </c>
      <c r="B735" s="15"/>
      <c r="C735" s="15" t="s">
        <v>1318</v>
      </c>
    </row>
    <row r="736" spans="1:3" x14ac:dyDescent="0.3">
      <c r="A736" s="15">
        <v>508654</v>
      </c>
      <c r="B736" s="15"/>
      <c r="C736" s="15" t="s">
        <v>1318</v>
      </c>
    </row>
    <row r="737" spans="1:3" x14ac:dyDescent="0.3">
      <c r="A737" s="15">
        <v>508655</v>
      </c>
      <c r="B737" s="15"/>
      <c r="C737" s="15" t="s">
        <v>1318</v>
      </c>
    </row>
    <row r="738" spans="1:3" x14ac:dyDescent="0.3">
      <c r="A738" s="15">
        <v>508656</v>
      </c>
      <c r="B738" s="15"/>
      <c r="C738" s="15" t="s">
        <v>1318</v>
      </c>
    </row>
    <row r="739" spans="1:3" x14ac:dyDescent="0.3">
      <c r="A739" s="15">
        <v>508657</v>
      </c>
      <c r="B739" s="15"/>
      <c r="C739" s="15" t="s">
        <v>1318</v>
      </c>
    </row>
    <row r="740" spans="1:3" x14ac:dyDescent="0.3">
      <c r="A740" s="15">
        <v>508658</v>
      </c>
      <c r="B740" s="15"/>
      <c r="C740" s="15" t="s">
        <v>1318</v>
      </c>
    </row>
    <row r="741" spans="1:3" x14ac:dyDescent="0.3">
      <c r="A741" s="15">
        <v>508659</v>
      </c>
      <c r="B741" s="15"/>
      <c r="C741" s="15" t="s">
        <v>1318</v>
      </c>
    </row>
    <row r="742" spans="1:3" x14ac:dyDescent="0.3">
      <c r="A742" s="15">
        <v>508660</v>
      </c>
      <c r="B742" s="15"/>
      <c r="C742" s="15" t="s">
        <v>1318</v>
      </c>
    </row>
    <row r="743" spans="1:3" x14ac:dyDescent="0.3">
      <c r="A743" s="15">
        <v>509001</v>
      </c>
      <c r="B743" s="15"/>
      <c r="C743" s="15" t="s">
        <v>1368</v>
      </c>
    </row>
    <row r="744" spans="1:3" x14ac:dyDescent="0.3">
      <c r="A744" s="15">
        <v>509002</v>
      </c>
      <c r="B744" s="15"/>
      <c r="C744" s="15" t="s">
        <v>81</v>
      </c>
    </row>
    <row r="745" spans="1:3" x14ac:dyDescent="0.3">
      <c r="A745" s="15">
        <v>509003</v>
      </c>
      <c r="B745" s="15"/>
      <c r="C745" s="15" t="s">
        <v>310</v>
      </c>
    </row>
    <row r="746" spans="1:3" x14ac:dyDescent="0.3">
      <c r="A746" s="15">
        <v>509004</v>
      </c>
      <c r="B746" s="15"/>
      <c r="C746" s="15" t="s">
        <v>1038</v>
      </c>
    </row>
    <row r="747" spans="1:3" x14ac:dyDescent="0.3">
      <c r="A747" s="15">
        <v>509005</v>
      </c>
      <c r="B747" s="15"/>
      <c r="C747" s="15" t="s">
        <v>83</v>
      </c>
    </row>
    <row r="748" spans="1:3" x14ac:dyDescent="0.3">
      <c r="A748" s="15">
        <v>509006</v>
      </c>
      <c r="B748" s="15"/>
      <c r="C748" s="15" t="s">
        <v>71</v>
      </c>
    </row>
    <row r="749" spans="1:3" x14ac:dyDescent="0.3">
      <c r="A749" s="15">
        <v>509007</v>
      </c>
      <c r="B749" s="15"/>
      <c r="C749" s="15" t="s">
        <v>1036</v>
      </c>
    </row>
    <row r="750" spans="1:3" x14ac:dyDescent="0.3">
      <c r="A750" s="15">
        <v>509008</v>
      </c>
      <c r="B750" s="15"/>
      <c r="C750" s="15" t="s">
        <v>1369</v>
      </c>
    </row>
    <row r="751" spans="1:3" x14ac:dyDescent="0.3">
      <c r="A751" s="15">
        <v>509009</v>
      </c>
      <c r="B751" s="15"/>
      <c r="C751" s="15" t="s">
        <v>1314</v>
      </c>
    </row>
    <row r="752" spans="1:3" x14ac:dyDescent="0.3">
      <c r="A752" s="15">
        <v>509501</v>
      </c>
      <c r="B752" s="15"/>
      <c r="C752" s="15" t="s">
        <v>1368</v>
      </c>
    </row>
    <row r="753" spans="1:3" x14ac:dyDescent="0.3">
      <c r="A753" s="15">
        <v>509502</v>
      </c>
      <c r="B753" s="15"/>
      <c r="C753" s="15" t="s">
        <v>81</v>
      </c>
    </row>
    <row r="754" spans="1:3" x14ac:dyDescent="0.3">
      <c r="A754" s="15">
        <v>509503</v>
      </c>
      <c r="B754" s="15"/>
      <c r="C754" s="15" t="s">
        <v>310</v>
      </c>
    </row>
    <row r="755" spans="1:3" x14ac:dyDescent="0.3">
      <c r="A755" s="15">
        <v>509504</v>
      </c>
      <c r="B755" s="15"/>
      <c r="C755" s="15" t="s">
        <v>1038</v>
      </c>
    </row>
    <row r="756" spans="1:3" x14ac:dyDescent="0.3">
      <c r="A756" s="15">
        <v>509505</v>
      </c>
      <c r="B756" s="15"/>
      <c r="C756" s="15" t="s">
        <v>83</v>
      </c>
    </row>
    <row r="757" spans="1:3" x14ac:dyDescent="0.3">
      <c r="A757" s="15">
        <v>509506</v>
      </c>
      <c r="B757" s="15"/>
      <c r="C757" s="15" t="s">
        <v>71</v>
      </c>
    </row>
    <row r="758" spans="1:3" x14ac:dyDescent="0.3">
      <c r="A758" s="15">
        <v>509507</v>
      </c>
      <c r="B758" s="15"/>
      <c r="C758" s="15" t="s">
        <v>1036</v>
      </c>
    </row>
    <row r="759" spans="1:3" x14ac:dyDescent="0.3">
      <c r="A759" s="15">
        <v>509508</v>
      </c>
      <c r="B759" s="15"/>
      <c r="C759" s="15" t="s">
        <v>1369</v>
      </c>
    </row>
    <row r="760" spans="1:3" x14ac:dyDescent="0.3">
      <c r="A760" s="15">
        <v>509509</v>
      </c>
      <c r="B760" s="15"/>
      <c r="C760" s="15" t="s">
        <v>1314</v>
      </c>
    </row>
    <row r="761" spans="1:3" x14ac:dyDescent="0.3">
      <c r="A761" s="15">
        <v>511501</v>
      </c>
      <c r="B761" s="15"/>
      <c r="C761" s="15" t="s">
        <v>1319</v>
      </c>
    </row>
    <row r="762" spans="1:3" x14ac:dyDescent="0.3">
      <c r="A762" s="15">
        <v>511502</v>
      </c>
      <c r="B762" s="15"/>
      <c r="C762" s="15" t="s">
        <v>1040</v>
      </c>
    </row>
    <row r="763" spans="1:3" x14ac:dyDescent="0.3">
      <c r="A763" s="15">
        <v>511503</v>
      </c>
      <c r="B763" s="15"/>
      <c r="C763" s="15" t="s">
        <v>1320</v>
      </c>
    </row>
    <row r="764" spans="1:3" x14ac:dyDescent="0.3">
      <c r="A764" s="15">
        <v>511504</v>
      </c>
      <c r="B764" s="15"/>
      <c r="C764" s="15" t="s">
        <v>1041</v>
      </c>
    </row>
    <row r="765" spans="1:3" x14ac:dyDescent="0.3">
      <c r="A765" s="15">
        <v>511505</v>
      </c>
      <c r="B765" s="15"/>
      <c r="C765" s="15" t="s">
        <v>1321</v>
      </c>
    </row>
    <row r="766" spans="1:3" x14ac:dyDescent="0.3">
      <c r="A766" s="15">
        <v>511506</v>
      </c>
      <c r="B766" s="15"/>
      <c r="C766" s="15" t="s">
        <v>1043</v>
      </c>
    </row>
    <row r="767" spans="1:3" x14ac:dyDescent="0.3">
      <c r="A767" s="15">
        <v>511507</v>
      </c>
      <c r="B767" s="15"/>
      <c r="C767" s="15" t="s">
        <v>1322</v>
      </c>
    </row>
    <row r="768" spans="1:3" x14ac:dyDescent="0.3">
      <c r="A768" s="15">
        <v>511508</v>
      </c>
      <c r="B768" s="15"/>
      <c r="C768" s="15" t="s">
        <v>1048</v>
      </c>
    </row>
    <row r="769" spans="1:3" x14ac:dyDescent="0.3">
      <c r="A769" s="15">
        <v>511509</v>
      </c>
      <c r="B769" s="15"/>
      <c r="C769" s="15" t="s">
        <v>1323</v>
      </c>
    </row>
    <row r="770" spans="1:3" x14ac:dyDescent="0.3">
      <c r="A770" s="15">
        <v>511510</v>
      </c>
      <c r="B770" s="15"/>
      <c r="C770" s="15" t="s">
        <v>1324</v>
      </c>
    </row>
    <row r="771" spans="1:3" x14ac:dyDescent="0.3">
      <c r="A771" s="15">
        <v>511511</v>
      </c>
      <c r="B771" s="15"/>
      <c r="C771" s="15" t="s">
        <v>1325</v>
      </c>
    </row>
    <row r="772" spans="1:3" x14ac:dyDescent="0.3">
      <c r="A772" s="15">
        <v>511512</v>
      </c>
      <c r="B772" s="15"/>
      <c r="C772" s="15" t="s">
        <v>1050</v>
      </c>
    </row>
    <row r="773" spans="1:3" x14ac:dyDescent="0.3">
      <c r="A773" s="15">
        <v>512501</v>
      </c>
      <c r="B773" s="15"/>
      <c r="C773" s="15" t="s">
        <v>1042</v>
      </c>
    </row>
    <row r="774" spans="1:3" x14ac:dyDescent="0.3">
      <c r="A774" s="15">
        <v>512502</v>
      </c>
      <c r="B774" s="15"/>
      <c r="C774" s="15" t="s">
        <v>1041</v>
      </c>
    </row>
    <row r="775" spans="1:3" x14ac:dyDescent="0.3">
      <c r="A775" s="15">
        <v>512503</v>
      </c>
      <c r="B775" s="15"/>
      <c r="C775" s="15" t="s">
        <v>1046</v>
      </c>
    </row>
    <row r="776" spans="1:3" x14ac:dyDescent="0.3">
      <c r="A776" s="15">
        <v>512504</v>
      </c>
      <c r="B776" s="15"/>
      <c r="C776" s="15" t="s">
        <v>1048</v>
      </c>
    </row>
    <row r="777" spans="1:3" x14ac:dyDescent="0.3">
      <c r="A777" s="15">
        <v>512505</v>
      </c>
      <c r="B777" s="15"/>
      <c r="C777" s="15" t="s">
        <v>1047</v>
      </c>
    </row>
    <row r="778" spans="1:3" x14ac:dyDescent="0.3">
      <c r="A778" s="15">
        <v>512506</v>
      </c>
      <c r="B778" s="15"/>
      <c r="C778" s="15" t="s">
        <v>1045</v>
      </c>
    </row>
    <row r="779" spans="1:3" x14ac:dyDescent="0.3">
      <c r="A779" s="15">
        <v>513501</v>
      </c>
      <c r="B779" s="15"/>
      <c r="C779" s="15" t="s">
        <v>310</v>
      </c>
    </row>
    <row r="780" spans="1:3" x14ac:dyDescent="0.3">
      <c r="A780" s="15">
        <v>513502</v>
      </c>
      <c r="B780" s="15"/>
      <c r="C780" s="15" t="s">
        <v>1051</v>
      </c>
    </row>
    <row r="781" spans="1:3" x14ac:dyDescent="0.3">
      <c r="A781" s="15">
        <v>513503</v>
      </c>
      <c r="B781" s="15"/>
      <c r="C781" s="15" t="s">
        <v>1370</v>
      </c>
    </row>
    <row r="782" spans="1:3" x14ac:dyDescent="0.3">
      <c r="A782" s="15">
        <v>514501</v>
      </c>
      <c r="B782" s="15"/>
      <c r="C782" s="15" t="s">
        <v>1044</v>
      </c>
    </row>
    <row r="783" spans="1:3" x14ac:dyDescent="0.3">
      <c r="A783" s="15">
        <v>514502</v>
      </c>
      <c r="B783" s="15"/>
      <c r="C783" s="15" t="s">
        <v>1326</v>
      </c>
    </row>
    <row r="784" spans="1:3" x14ac:dyDescent="0.3">
      <c r="A784" s="15">
        <v>514503</v>
      </c>
      <c r="B784" s="15"/>
      <c r="C784" s="15" t="s">
        <v>1043</v>
      </c>
    </row>
    <row r="785" spans="1:3" x14ac:dyDescent="0.3">
      <c r="A785" s="15">
        <v>514504</v>
      </c>
      <c r="B785" s="15"/>
      <c r="C785" s="15" t="s">
        <v>1048</v>
      </c>
    </row>
    <row r="786" spans="1:3" x14ac:dyDescent="0.3">
      <c r="A786" s="15">
        <v>514505</v>
      </c>
      <c r="B786" s="15"/>
      <c r="C786" s="15" t="s">
        <v>85</v>
      </c>
    </row>
    <row r="787" spans="1:3" x14ac:dyDescent="0.3">
      <c r="A787" s="15">
        <v>514506</v>
      </c>
      <c r="B787" s="15"/>
      <c r="C787" s="15" t="s">
        <v>312</v>
      </c>
    </row>
    <row r="788" spans="1:3" x14ac:dyDescent="0.3">
      <c r="A788" s="15">
        <v>515501</v>
      </c>
      <c r="B788" s="15"/>
      <c r="C788" s="15" t="s">
        <v>1044</v>
      </c>
    </row>
    <row r="789" spans="1:3" x14ac:dyDescent="0.3">
      <c r="A789" s="15">
        <v>515502</v>
      </c>
      <c r="B789" s="15"/>
      <c r="C789" s="15" t="s">
        <v>1326</v>
      </c>
    </row>
    <row r="790" spans="1:3" x14ac:dyDescent="0.3">
      <c r="A790" s="15">
        <v>515503</v>
      </c>
      <c r="B790" s="15"/>
      <c r="C790" s="15" t="s">
        <v>1043</v>
      </c>
    </row>
    <row r="791" spans="1:3" x14ac:dyDescent="0.3">
      <c r="A791" s="15">
        <v>515504</v>
      </c>
      <c r="B791" s="15"/>
      <c r="C791" s="15" t="s">
        <v>1048</v>
      </c>
    </row>
    <row r="792" spans="1:3" x14ac:dyDescent="0.3">
      <c r="A792" s="15">
        <v>515505</v>
      </c>
      <c r="B792" s="15"/>
      <c r="C792" s="15" t="s">
        <v>85</v>
      </c>
    </row>
    <row r="793" spans="1:3" x14ac:dyDescent="0.3">
      <c r="A793" s="15">
        <v>515506</v>
      </c>
      <c r="B793" s="15"/>
      <c r="C793" s="15" t="s">
        <v>312</v>
      </c>
    </row>
    <row r="794" spans="1:3" x14ac:dyDescent="0.3">
      <c r="A794" s="15">
        <v>516501</v>
      </c>
      <c r="B794" s="15"/>
      <c r="C794" s="15" t="s">
        <v>310</v>
      </c>
    </row>
    <row r="795" spans="1:3" x14ac:dyDescent="0.3">
      <c r="A795" s="15">
        <v>517501</v>
      </c>
      <c r="B795" s="15"/>
      <c r="C795" s="15" t="s">
        <v>310</v>
      </c>
    </row>
    <row r="796" spans="1:3" x14ac:dyDescent="0.3">
      <c r="A796" s="15">
        <v>517502</v>
      </c>
      <c r="B796" s="15"/>
      <c r="C796" s="15" t="s">
        <v>310</v>
      </c>
    </row>
    <row r="797" spans="1:3" x14ac:dyDescent="0.3">
      <c r="A797" s="15">
        <v>517503</v>
      </c>
      <c r="B797" s="15"/>
      <c r="C797" s="15" t="s">
        <v>310</v>
      </c>
    </row>
    <row r="798" spans="1:3" x14ac:dyDescent="0.3">
      <c r="A798" s="15">
        <v>517504</v>
      </c>
      <c r="B798" s="15"/>
      <c r="C798" s="15" t="s">
        <v>310</v>
      </c>
    </row>
    <row r="799" spans="1:3" x14ac:dyDescent="0.3">
      <c r="A799" s="15">
        <v>517505</v>
      </c>
      <c r="B799" s="15"/>
      <c r="C799" s="15" t="s">
        <v>310</v>
      </c>
    </row>
    <row r="800" spans="1:3" x14ac:dyDescent="0.3">
      <c r="A800" s="15">
        <v>517506</v>
      </c>
      <c r="B800" s="15"/>
      <c r="C800" s="15" t="s">
        <v>310</v>
      </c>
    </row>
    <row r="801" spans="1:3" x14ac:dyDescent="0.3">
      <c r="A801" s="15">
        <v>517507</v>
      </c>
      <c r="B801" s="15"/>
      <c r="C801" s="15" t="s">
        <v>310</v>
      </c>
    </row>
    <row r="802" spans="1:3" x14ac:dyDescent="0.3">
      <c r="A802" s="15">
        <v>517508</v>
      </c>
      <c r="B802" s="15"/>
      <c r="C802" s="15" t="s">
        <v>310</v>
      </c>
    </row>
    <row r="803" spans="1:3" x14ac:dyDescent="0.3">
      <c r="A803" s="15">
        <v>517509</v>
      </c>
      <c r="B803" s="15"/>
      <c r="C803" s="15" t="s">
        <v>310</v>
      </c>
    </row>
    <row r="804" spans="1:3" x14ac:dyDescent="0.3">
      <c r="A804" s="15">
        <v>517510</v>
      </c>
      <c r="B804" s="15"/>
      <c r="C804" s="15" t="s">
        <v>310</v>
      </c>
    </row>
    <row r="805" spans="1:3" x14ac:dyDescent="0.3">
      <c r="A805" s="15">
        <v>517511</v>
      </c>
      <c r="B805" s="15"/>
      <c r="C805" s="15" t="s">
        <v>310</v>
      </c>
    </row>
    <row r="806" spans="1:3" x14ac:dyDescent="0.3">
      <c r="A806" s="15">
        <v>517512</v>
      </c>
      <c r="B806" s="15"/>
      <c r="C806" s="15" t="s">
        <v>310</v>
      </c>
    </row>
    <row r="807" spans="1:3" x14ac:dyDescent="0.3">
      <c r="A807" s="15">
        <v>517513</v>
      </c>
      <c r="B807" s="15"/>
      <c r="C807" s="15" t="s">
        <v>1326</v>
      </c>
    </row>
    <row r="808" spans="1:3" x14ac:dyDescent="0.3">
      <c r="A808" s="15">
        <v>517514</v>
      </c>
      <c r="B808" s="15"/>
      <c r="C808" s="15" t="s">
        <v>1326</v>
      </c>
    </row>
    <row r="809" spans="1:3" x14ac:dyDescent="0.3">
      <c r="A809" s="15">
        <v>517515</v>
      </c>
      <c r="B809" s="15"/>
      <c r="C809" s="15" t="s">
        <v>1326</v>
      </c>
    </row>
    <row r="810" spans="1:3" x14ac:dyDescent="0.3">
      <c r="A810" s="15">
        <v>517516</v>
      </c>
      <c r="B810" s="15"/>
      <c r="C810" s="15" t="s">
        <v>1326</v>
      </c>
    </row>
    <row r="811" spans="1:3" x14ac:dyDescent="0.3">
      <c r="A811" s="15">
        <v>517517</v>
      </c>
      <c r="B811" s="15"/>
      <c r="C811" s="15" t="s">
        <v>1326</v>
      </c>
    </row>
    <row r="812" spans="1:3" x14ac:dyDescent="0.3">
      <c r="A812" s="15">
        <v>517518</v>
      </c>
      <c r="B812" s="15"/>
      <c r="C812" s="15" t="s">
        <v>1326</v>
      </c>
    </row>
    <row r="813" spans="1:3" x14ac:dyDescent="0.3">
      <c r="A813" s="15">
        <v>517519</v>
      </c>
      <c r="B813" s="15"/>
      <c r="C813" s="15" t="s">
        <v>1326</v>
      </c>
    </row>
    <row r="814" spans="1:3" x14ac:dyDescent="0.3">
      <c r="A814" s="15">
        <v>517520</v>
      </c>
      <c r="B814" s="15"/>
      <c r="C814" s="15" t="s">
        <v>1326</v>
      </c>
    </row>
    <row r="815" spans="1:3" x14ac:dyDescent="0.3">
      <c r="A815" s="15">
        <v>517521</v>
      </c>
      <c r="B815" s="15"/>
      <c r="C815" s="15" t="s">
        <v>1326</v>
      </c>
    </row>
    <row r="816" spans="1:3" x14ac:dyDescent="0.3">
      <c r="A816" s="15">
        <v>517522</v>
      </c>
      <c r="B816" s="15"/>
      <c r="C816" s="15" t="s">
        <v>1326</v>
      </c>
    </row>
    <row r="817" spans="1:3" x14ac:dyDescent="0.3">
      <c r="A817" s="15">
        <v>517523</v>
      </c>
      <c r="B817" s="15"/>
      <c r="C817" s="15" t="s">
        <v>1326</v>
      </c>
    </row>
    <row r="818" spans="1:3" x14ac:dyDescent="0.3">
      <c r="A818" s="15">
        <v>517524</v>
      </c>
      <c r="B818" s="15"/>
      <c r="C818" s="15" t="s">
        <v>1326</v>
      </c>
    </row>
    <row r="819" spans="1:3" x14ac:dyDescent="0.3">
      <c r="A819" s="15">
        <v>517525</v>
      </c>
      <c r="B819" s="15"/>
      <c r="C819" s="15" t="s">
        <v>1051</v>
      </c>
    </row>
    <row r="820" spans="1:3" x14ac:dyDescent="0.3">
      <c r="A820" s="15">
        <v>517526</v>
      </c>
      <c r="B820" s="15"/>
      <c r="C820" s="15" t="s">
        <v>1051</v>
      </c>
    </row>
    <row r="821" spans="1:3" x14ac:dyDescent="0.3">
      <c r="A821" s="15">
        <v>517527</v>
      </c>
      <c r="B821" s="15"/>
      <c r="C821" s="15" t="s">
        <v>1051</v>
      </c>
    </row>
    <row r="822" spans="1:3" x14ac:dyDescent="0.3">
      <c r="A822" s="15">
        <v>517528</v>
      </c>
      <c r="B822" s="15"/>
      <c r="C822" s="15" t="s">
        <v>1051</v>
      </c>
    </row>
    <row r="823" spans="1:3" x14ac:dyDescent="0.3">
      <c r="A823" s="15">
        <v>517529</v>
      </c>
      <c r="B823" s="15"/>
      <c r="C823" s="15" t="s">
        <v>1051</v>
      </c>
    </row>
    <row r="824" spans="1:3" x14ac:dyDescent="0.3">
      <c r="A824" s="15">
        <v>517530</v>
      </c>
      <c r="B824" s="15"/>
      <c r="C824" s="15" t="s">
        <v>1051</v>
      </c>
    </row>
    <row r="825" spans="1:3" x14ac:dyDescent="0.3">
      <c r="A825" s="15">
        <v>517531</v>
      </c>
      <c r="B825" s="15"/>
      <c r="C825" s="15" t="s">
        <v>1051</v>
      </c>
    </row>
    <row r="826" spans="1:3" x14ac:dyDescent="0.3">
      <c r="A826" s="15">
        <v>517532</v>
      </c>
      <c r="B826" s="15"/>
      <c r="C826" s="15" t="s">
        <v>1051</v>
      </c>
    </row>
    <row r="827" spans="1:3" x14ac:dyDescent="0.3">
      <c r="A827" s="15">
        <v>517533</v>
      </c>
      <c r="B827" s="15"/>
      <c r="C827" s="15" t="s">
        <v>1051</v>
      </c>
    </row>
    <row r="828" spans="1:3" x14ac:dyDescent="0.3">
      <c r="A828" s="15">
        <v>517534</v>
      </c>
      <c r="B828" s="15"/>
      <c r="C828" s="15" t="s">
        <v>1051</v>
      </c>
    </row>
    <row r="829" spans="1:3" x14ac:dyDescent="0.3">
      <c r="A829" s="15">
        <v>517535</v>
      </c>
      <c r="B829" s="15"/>
      <c r="C829" s="15" t="s">
        <v>1051</v>
      </c>
    </row>
    <row r="830" spans="1:3" x14ac:dyDescent="0.3">
      <c r="A830" s="15">
        <v>517536</v>
      </c>
      <c r="B830" s="15"/>
      <c r="C830" s="15" t="s">
        <v>1051</v>
      </c>
    </row>
    <row r="831" spans="1:3" x14ac:dyDescent="0.3">
      <c r="A831" s="15">
        <v>517537</v>
      </c>
      <c r="B831" s="15"/>
      <c r="C831" s="15" t="s">
        <v>1051</v>
      </c>
    </row>
    <row r="832" spans="1:3" x14ac:dyDescent="0.3">
      <c r="A832" s="15">
        <v>517538</v>
      </c>
      <c r="B832" s="15"/>
      <c r="C832" s="15" t="s">
        <v>1051</v>
      </c>
    </row>
    <row r="833" spans="1:3" x14ac:dyDescent="0.3">
      <c r="A833" s="15">
        <v>517539</v>
      </c>
      <c r="B833" s="15"/>
      <c r="C833" s="15" t="s">
        <v>1051</v>
      </c>
    </row>
    <row r="834" spans="1:3" x14ac:dyDescent="0.3">
      <c r="A834" s="15">
        <v>517540</v>
      </c>
      <c r="B834" s="15"/>
      <c r="C834" s="15" t="s">
        <v>1051</v>
      </c>
    </row>
    <row r="835" spans="1:3" x14ac:dyDescent="0.3">
      <c r="A835" s="15">
        <v>517541</v>
      </c>
      <c r="B835" s="15"/>
      <c r="C835" s="15" t="s">
        <v>311</v>
      </c>
    </row>
    <row r="836" spans="1:3" x14ac:dyDescent="0.3">
      <c r="A836" s="15">
        <v>517542</v>
      </c>
      <c r="B836" s="15"/>
      <c r="C836" s="15" t="s">
        <v>311</v>
      </c>
    </row>
    <row r="837" spans="1:3" x14ac:dyDescent="0.3">
      <c r="A837" s="15">
        <v>517543</v>
      </c>
      <c r="B837" s="15"/>
      <c r="C837" s="15" t="s">
        <v>311</v>
      </c>
    </row>
    <row r="838" spans="1:3" x14ac:dyDescent="0.3">
      <c r="A838" s="15">
        <v>517544</v>
      </c>
      <c r="B838" s="15"/>
      <c r="C838" s="15" t="s">
        <v>311</v>
      </c>
    </row>
    <row r="839" spans="1:3" x14ac:dyDescent="0.3">
      <c r="A839" s="15">
        <v>517545</v>
      </c>
      <c r="B839" s="15"/>
      <c r="C839" s="15" t="s">
        <v>311</v>
      </c>
    </row>
    <row r="840" spans="1:3" x14ac:dyDescent="0.3">
      <c r="A840" s="15">
        <v>517546</v>
      </c>
      <c r="B840" s="15"/>
      <c r="C840" s="15" t="s">
        <v>311</v>
      </c>
    </row>
    <row r="841" spans="1:3" x14ac:dyDescent="0.3">
      <c r="A841" s="15">
        <v>517547</v>
      </c>
      <c r="B841" s="15"/>
      <c r="C841" s="15" t="s">
        <v>311</v>
      </c>
    </row>
    <row r="842" spans="1:3" x14ac:dyDescent="0.3">
      <c r="A842" s="15">
        <v>517548</v>
      </c>
      <c r="B842" s="15"/>
      <c r="C842" s="15" t="s">
        <v>311</v>
      </c>
    </row>
    <row r="843" spans="1:3" x14ac:dyDescent="0.3">
      <c r="A843" s="15">
        <v>517549</v>
      </c>
      <c r="B843" s="15"/>
      <c r="C843" s="15" t="s">
        <v>311</v>
      </c>
    </row>
    <row r="844" spans="1:3" x14ac:dyDescent="0.3">
      <c r="A844" s="15">
        <v>517550</v>
      </c>
      <c r="B844" s="15"/>
      <c r="C844" s="15" t="s">
        <v>311</v>
      </c>
    </row>
    <row r="845" spans="1:3" x14ac:dyDescent="0.3">
      <c r="A845" s="15">
        <v>517551</v>
      </c>
      <c r="B845" s="15"/>
      <c r="C845" s="15" t="s">
        <v>311</v>
      </c>
    </row>
    <row r="846" spans="1:3" x14ac:dyDescent="0.3">
      <c r="A846" s="15">
        <v>517552</v>
      </c>
      <c r="B846" s="15"/>
      <c r="C846" s="15" t="s">
        <v>311</v>
      </c>
    </row>
    <row r="847" spans="1:3" x14ac:dyDescent="0.3">
      <c r="A847" s="15">
        <v>517553</v>
      </c>
      <c r="B847" s="15"/>
      <c r="C847" s="15" t="s">
        <v>311</v>
      </c>
    </row>
    <row r="848" spans="1:3" x14ac:dyDescent="0.3">
      <c r="A848" s="15">
        <v>517554</v>
      </c>
      <c r="B848" s="15"/>
      <c r="C848" s="15" t="s">
        <v>311</v>
      </c>
    </row>
    <row r="849" spans="1:3" x14ac:dyDescent="0.3">
      <c r="A849" s="15">
        <v>517555</v>
      </c>
      <c r="B849" s="15"/>
      <c r="C849" s="15" t="s">
        <v>311</v>
      </c>
    </row>
    <row r="850" spans="1:3" x14ac:dyDescent="0.3">
      <c r="A850" s="15">
        <v>517556</v>
      </c>
      <c r="B850" s="15"/>
      <c r="C850" s="15" t="s">
        <v>311</v>
      </c>
    </row>
    <row r="851" spans="1:3" x14ac:dyDescent="0.3">
      <c r="A851" s="15">
        <v>517557</v>
      </c>
      <c r="B851" s="15"/>
      <c r="C851" s="15" t="s">
        <v>311</v>
      </c>
    </row>
    <row r="852" spans="1:3" x14ac:dyDescent="0.3">
      <c r="A852" s="15">
        <v>517558</v>
      </c>
      <c r="B852" s="15"/>
      <c r="C852" s="27" t="s">
        <v>311</v>
      </c>
    </row>
    <row r="853" spans="1:3" x14ac:dyDescent="0.3">
      <c r="A853" s="15">
        <v>517559</v>
      </c>
      <c r="B853" s="15"/>
      <c r="C853" s="27" t="s">
        <v>311</v>
      </c>
    </row>
    <row r="854" spans="1:3" x14ac:dyDescent="0.3">
      <c r="A854" s="15">
        <v>517560</v>
      </c>
      <c r="B854" s="15"/>
      <c r="C854" s="27" t="s">
        <v>311</v>
      </c>
    </row>
    <row r="855" spans="1:3" x14ac:dyDescent="0.3">
      <c r="A855" s="15">
        <v>517561</v>
      </c>
      <c r="B855" s="15"/>
      <c r="C855" s="27" t="s">
        <v>1328</v>
      </c>
    </row>
    <row r="856" spans="1:3" x14ac:dyDescent="0.3">
      <c r="A856" s="15">
        <v>517562</v>
      </c>
      <c r="B856" s="15"/>
      <c r="C856" s="27" t="s">
        <v>1328</v>
      </c>
    </row>
    <row r="857" spans="1:3" x14ac:dyDescent="0.3">
      <c r="A857" s="15">
        <v>517563</v>
      </c>
      <c r="B857" s="15"/>
      <c r="C857" s="27" t="s">
        <v>1328</v>
      </c>
    </row>
    <row r="858" spans="1:3" x14ac:dyDescent="0.3">
      <c r="A858" s="15">
        <v>517564</v>
      </c>
      <c r="B858" s="15"/>
      <c r="C858" s="27" t="s">
        <v>1328</v>
      </c>
    </row>
    <row r="859" spans="1:3" x14ac:dyDescent="0.3">
      <c r="A859" s="15">
        <v>517565</v>
      </c>
      <c r="B859" s="15"/>
      <c r="C859" s="27" t="s">
        <v>1328</v>
      </c>
    </row>
    <row r="860" spans="1:3" x14ac:dyDescent="0.3">
      <c r="A860" s="15">
        <v>517566</v>
      </c>
      <c r="B860" s="15"/>
      <c r="C860" s="27" t="s">
        <v>1328</v>
      </c>
    </row>
    <row r="861" spans="1:3" x14ac:dyDescent="0.3">
      <c r="A861" s="15">
        <v>517567</v>
      </c>
      <c r="B861" s="15"/>
      <c r="C861" s="27" t="s">
        <v>1328</v>
      </c>
    </row>
    <row r="862" spans="1:3" x14ac:dyDescent="0.3">
      <c r="A862" s="15">
        <v>517568</v>
      </c>
      <c r="B862" s="15"/>
      <c r="C862" s="27" t="s">
        <v>1328</v>
      </c>
    </row>
    <row r="863" spans="1:3" x14ac:dyDescent="0.3">
      <c r="A863" s="15">
        <v>517569</v>
      </c>
      <c r="B863" s="15"/>
      <c r="C863" s="27" t="s">
        <v>1328</v>
      </c>
    </row>
    <row r="864" spans="1:3" x14ac:dyDescent="0.3">
      <c r="A864" s="15">
        <v>517570</v>
      </c>
      <c r="B864" s="15"/>
      <c r="C864" s="27" t="s">
        <v>1328</v>
      </c>
    </row>
    <row r="865" spans="1:3" x14ac:dyDescent="0.3">
      <c r="A865" s="15">
        <v>517571</v>
      </c>
      <c r="B865" s="15"/>
      <c r="C865" s="27" t="s">
        <v>1328</v>
      </c>
    </row>
    <row r="866" spans="1:3" x14ac:dyDescent="0.3">
      <c r="A866" s="15">
        <v>517572</v>
      </c>
      <c r="B866" s="15"/>
      <c r="C866" s="27" t="s">
        <v>1328</v>
      </c>
    </row>
    <row r="867" spans="1:3" x14ac:dyDescent="0.3">
      <c r="A867" s="15">
        <v>517573</v>
      </c>
      <c r="B867" s="15"/>
      <c r="C867" s="27" t="s">
        <v>1328</v>
      </c>
    </row>
    <row r="868" spans="1:3" x14ac:dyDescent="0.3">
      <c r="A868" s="15">
        <v>517574</v>
      </c>
      <c r="B868" s="15"/>
      <c r="C868" s="27" t="s">
        <v>1328</v>
      </c>
    </row>
    <row r="869" spans="1:3" x14ac:dyDescent="0.3">
      <c r="A869" s="15">
        <v>517575</v>
      </c>
      <c r="B869" s="15"/>
      <c r="C869" s="27" t="s">
        <v>1328</v>
      </c>
    </row>
    <row r="870" spans="1:3" x14ac:dyDescent="0.3">
      <c r="A870" s="15">
        <v>517576</v>
      </c>
      <c r="B870" s="15"/>
      <c r="C870" s="27" t="s">
        <v>1328</v>
      </c>
    </row>
    <row r="871" spans="1:3" x14ac:dyDescent="0.3">
      <c r="A871" s="15">
        <v>517577</v>
      </c>
      <c r="B871" s="15"/>
      <c r="C871" s="27" t="s">
        <v>1328</v>
      </c>
    </row>
    <row r="872" spans="1:3" x14ac:dyDescent="0.3">
      <c r="A872" s="15">
        <v>517578</v>
      </c>
      <c r="B872" s="15"/>
      <c r="C872" s="27" t="s">
        <v>1328</v>
      </c>
    </row>
    <row r="873" spans="1:3" x14ac:dyDescent="0.3">
      <c r="A873" s="15">
        <v>517579</v>
      </c>
      <c r="B873" s="15"/>
      <c r="C873" s="27" t="s">
        <v>1328</v>
      </c>
    </row>
    <row r="874" spans="1:3" x14ac:dyDescent="0.3">
      <c r="A874" s="15">
        <v>517580</v>
      </c>
      <c r="B874" s="15"/>
      <c r="C874" s="27" t="s">
        <v>1328</v>
      </c>
    </row>
    <row r="875" spans="1:3" x14ac:dyDescent="0.3">
      <c r="A875" s="15">
        <v>517581</v>
      </c>
      <c r="B875" s="15"/>
      <c r="C875" s="27" t="s">
        <v>1329</v>
      </c>
    </row>
    <row r="876" spans="1:3" x14ac:dyDescent="0.3">
      <c r="A876" s="15">
        <v>517582</v>
      </c>
      <c r="B876" s="15"/>
      <c r="C876" s="27" t="s">
        <v>1329</v>
      </c>
    </row>
    <row r="877" spans="1:3" x14ac:dyDescent="0.3">
      <c r="A877" s="15">
        <v>517583</v>
      </c>
      <c r="B877" s="15"/>
      <c r="C877" s="27" t="s">
        <v>1329</v>
      </c>
    </row>
    <row r="878" spans="1:3" x14ac:dyDescent="0.3">
      <c r="A878" s="15">
        <v>517584</v>
      </c>
      <c r="B878" s="15"/>
      <c r="C878" s="27" t="s">
        <v>1329</v>
      </c>
    </row>
    <row r="879" spans="1:3" x14ac:dyDescent="0.3">
      <c r="A879" s="15">
        <v>517585</v>
      </c>
      <c r="B879" s="15"/>
      <c r="C879" s="27" t="s">
        <v>1329</v>
      </c>
    </row>
    <row r="880" spans="1:3" x14ac:dyDescent="0.3">
      <c r="A880" s="15">
        <v>517586</v>
      </c>
      <c r="B880" s="15"/>
      <c r="C880" s="27" t="s">
        <v>1329</v>
      </c>
    </row>
    <row r="881" spans="1:3" x14ac:dyDescent="0.3">
      <c r="A881" s="15">
        <v>517587</v>
      </c>
      <c r="B881" s="15"/>
      <c r="C881" s="27" t="s">
        <v>1329</v>
      </c>
    </row>
    <row r="882" spans="1:3" x14ac:dyDescent="0.3">
      <c r="A882" s="15">
        <v>517588</v>
      </c>
      <c r="B882" s="15"/>
      <c r="C882" s="27" t="s">
        <v>1329</v>
      </c>
    </row>
    <row r="883" spans="1:3" x14ac:dyDescent="0.3">
      <c r="A883" s="15">
        <v>517589</v>
      </c>
      <c r="B883" s="15"/>
      <c r="C883" s="27" t="s">
        <v>1329</v>
      </c>
    </row>
    <row r="884" spans="1:3" x14ac:dyDescent="0.3">
      <c r="A884" s="15">
        <v>517590</v>
      </c>
      <c r="B884" s="15"/>
      <c r="C884" s="27" t="s">
        <v>1329</v>
      </c>
    </row>
    <row r="885" spans="1:3" x14ac:dyDescent="0.3">
      <c r="A885" s="15">
        <v>517591</v>
      </c>
      <c r="B885" s="15"/>
      <c r="C885" s="27" t="s">
        <v>1329</v>
      </c>
    </row>
    <row r="886" spans="1:3" x14ac:dyDescent="0.3">
      <c r="A886" s="15">
        <v>517592</v>
      </c>
      <c r="B886" s="15"/>
      <c r="C886" s="27" t="s">
        <v>1329</v>
      </c>
    </row>
    <row r="887" spans="1:3" x14ac:dyDescent="0.3">
      <c r="A887" s="15">
        <v>517593</v>
      </c>
      <c r="B887" s="15"/>
      <c r="C887" s="27" t="s">
        <v>1329</v>
      </c>
    </row>
    <row r="888" spans="1:3" x14ac:dyDescent="0.3">
      <c r="A888" s="15">
        <v>517594</v>
      </c>
      <c r="B888" s="15"/>
      <c r="C888" s="27" t="s">
        <v>1329</v>
      </c>
    </row>
    <row r="889" spans="1:3" x14ac:dyDescent="0.3">
      <c r="A889" s="15">
        <v>517595</v>
      </c>
      <c r="B889" s="15"/>
      <c r="C889" s="27" t="s">
        <v>1329</v>
      </c>
    </row>
    <row r="890" spans="1:3" x14ac:dyDescent="0.3">
      <c r="A890" s="15">
        <v>517596</v>
      </c>
      <c r="B890" s="15"/>
      <c r="C890" s="27" t="s">
        <v>1329</v>
      </c>
    </row>
    <row r="891" spans="1:3" x14ac:dyDescent="0.3">
      <c r="A891" s="15">
        <v>517597</v>
      </c>
      <c r="B891" s="15"/>
      <c r="C891" s="27" t="s">
        <v>1329</v>
      </c>
    </row>
    <row r="892" spans="1:3" x14ac:dyDescent="0.3">
      <c r="A892" s="15">
        <v>517598</v>
      </c>
      <c r="B892" s="15"/>
      <c r="C892" s="27" t="s">
        <v>1329</v>
      </c>
    </row>
    <row r="893" spans="1:3" x14ac:dyDescent="0.3">
      <c r="A893" s="15">
        <v>517599</v>
      </c>
      <c r="B893" s="15"/>
      <c r="C893" s="27" t="s">
        <v>1329</v>
      </c>
    </row>
    <row r="894" spans="1:3" x14ac:dyDescent="0.3">
      <c r="A894" s="15">
        <v>517600</v>
      </c>
      <c r="B894" s="15"/>
      <c r="C894" s="27" t="s">
        <v>1329</v>
      </c>
    </row>
    <row r="895" spans="1:3" x14ac:dyDescent="0.3">
      <c r="A895" s="15">
        <v>517601</v>
      </c>
      <c r="B895" s="15"/>
      <c r="C895" s="27" t="s">
        <v>1049</v>
      </c>
    </row>
    <row r="896" spans="1:3" x14ac:dyDescent="0.3">
      <c r="A896" s="15">
        <v>517602</v>
      </c>
      <c r="B896" s="15"/>
      <c r="C896" s="27" t="s">
        <v>1049</v>
      </c>
    </row>
    <row r="897" spans="1:3" x14ac:dyDescent="0.3">
      <c r="A897" s="15">
        <v>517603</v>
      </c>
      <c r="B897" s="15"/>
      <c r="C897" s="27" t="s">
        <v>1049</v>
      </c>
    </row>
    <row r="898" spans="1:3" x14ac:dyDescent="0.3">
      <c r="A898" s="15">
        <v>517604</v>
      </c>
      <c r="B898" s="15"/>
      <c r="C898" s="27" t="s">
        <v>1049</v>
      </c>
    </row>
    <row r="899" spans="1:3" x14ac:dyDescent="0.3">
      <c r="A899" s="15">
        <v>517605</v>
      </c>
      <c r="B899" s="15"/>
      <c r="C899" s="27" t="s">
        <v>1049</v>
      </c>
    </row>
    <row r="900" spans="1:3" x14ac:dyDescent="0.3">
      <c r="A900" s="15">
        <v>517606</v>
      </c>
      <c r="B900" s="15"/>
      <c r="C900" s="15" t="s">
        <v>1049</v>
      </c>
    </row>
    <row r="901" spans="1:3" x14ac:dyDescent="0.3">
      <c r="A901" s="15">
        <v>517607</v>
      </c>
      <c r="B901" s="15"/>
      <c r="C901" s="15" t="s">
        <v>1049</v>
      </c>
    </row>
    <row r="902" spans="1:3" x14ac:dyDescent="0.3">
      <c r="A902" s="15">
        <v>517608</v>
      </c>
      <c r="B902" s="15"/>
      <c r="C902" s="15" t="s">
        <v>1049</v>
      </c>
    </row>
    <row r="903" spans="1:3" x14ac:dyDescent="0.3">
      <c r="A903" s="15">
        <v>517609</v>
      </c>
      <c r="B903" s="15"/>
      <c r="C903" s="15" t="s">
        <v>1049</v>
      </c>
    </row>
    <row r="904" spans="1:3" x14ac:dyDescent="0.3">
      <c r="A904" s="15">
        <v>517610</v>
      </c>
      <c r="B904" s="15"/>
      <c r="C904" s="15" t="s">
        <v>1049</v>
      </c>
    </row>
    <row r="905" spans="1:3" x14ac:dyDescent="0.3">
      <c r="A905" s="15">
        <v>517611</v>
      </c>
      <c r="B905" s="15"/>
      <c r="C905" s="15" t="s">
        <v>1049</v>
      </c>
    </row>
    <row r="906" spans="1:3" x14ac:dyDescent="0.3">
      <c r="A906" s="15">
        <v>517612</v>
      </c>
      <c r="B906" s="15"/>
      <c r="C906" s="15" t="s">
        <v>1049</v>
      </c>
    </row>
    <row r="907" spans="1:3" x14ac:dyDescent="0.3">
      <c r="A907" s="15">
        <v>517613</v>
      </c>
      <c r="B907" s="15"/>
      <c r="C907" s="15" t="s">
        <v>1049</v>
      </c>
    </row>
    <row r="908" spans="1:3" x14ac:dyDescent="0.3">
      <c r="A908" s="15">
        <v>517614</v>
      </c>
      <c r="B908" s="15"/>
      <c r="C908" s="15" t="s">
        <v>1049</v>
      </c>
    </row>
    <row r="909" spans="1:3" x14ac:dyDescent="0.3">
      <c r="A909" s="15">
        <v>517615</v>
      </c>
      <c r="B909" s="15"/>
      <c r="C909" s="15" t="s">
        <v>1049</v>
      </c>
    </row>
    <row r="910" spans="1:3" x14ac:dyDescent="0.3">
      <c r="A910" s="15">
        <v>517616</v>
      </c>
      <c r="B910" s="15"/>
      <c r="C910" s="15" t="s">
        <v>1049</v>
      </c>
    </row>
    <row r="911" spans="1:3" x14ac:dyDescent="0.3">
      <c r="A911" s="15">
        <v>517617</v>
      </c>
      <c r="B911" s="15"/>
      <c r="C911" s="15" t="s">
        <v>1049</v>
      </c>
    </row>
    <row r="912" spans="1:3" x14ac:dyDescent="0.3">
      <c r="A912" s="15">
        <v>517618</v>
      </c>
      <c r="B912" s="15"/>
      <c r="C912" s="15" t="s">
        <v>1049</v>
      </c>
    </row>
    <row r="913" spans="1:3" x14ac:dyDescent="0.3">
      <c r="A913" s="15">
        <v>517619</v>
      </c>
      <c r="B913" s="15"/>
      <c r="C913" s="15" t="s">
        <v>1049</v>
      </c>
    </row>
    <row r="914" spans="1:3" x14ac:dyDescent="0.3">
      <c r="A914" s="15">
        <v>517620</v>
      </c>
      <c r="B914" s="15"/>
      <c r="C914" s="15" t="s">
        <v>1049</v>
      </c>
    </row>
    <row r="915" spans="1:3" x14ac:dyDescent="0.3">
      <c r="A915" s="15">
        <v>517621</v>
      </c>
      <c r="B915" s="15"/>
      <c r="C915" s="15" t="s">
        <v>1020</v>
      </c>
    </row>
    <row r="916" spans="1:3" x14ac:dyDescent="0.3">
      <c r="A916" s="15">
        <v>517622</v>
      </c>
      <c r="B916" s="15"/>
      <c r="C916" s="15" t="s">
        <v>1020</v>
      </c>
    </row>
    <row r="917" spans="1:3" x14ac:dyDescent="0.3">
      <c r="A917" s="15">
        <v>517623</v>
      </c>
      <c r="B917" s="15"/>
      <c r="C917" s="15" t="s">
        <v>1020</v>
      </c>
    </row>
    <row r="918" spans="1:3" x14ac:dyDescent="0.3">
      <c r="A918" s="15">
        <v>517624</v>
      </c>
      <c r="B918" s="15"/>
      <c r="C918" s="15" t="s">
        <v>1020</v>
      </c>
    </row>
    <row r="919" spans="1:3" x14ac:dyDescent="0.3">
      <c r="A919" s="15">
        <v>517625</v>
      </c>
      <c r="B919" s="15"/>
      <c r="C919" s="15" t="s">
        <v>1020</v>
      </c>
    </row>
    <row r="920" spans="1:3" x14ac:dyDescent="0.3">
      <c r="A920" s="15">
        <v>517626</v>
      </c>
      <c r="B920" s="15"/>
      <c r="C920" s="15" t="s">
        <v>1020</v>
      </c>
    </row>
    <row r="921" spans="1:3" x14ac:dyDescent="0.3">
      <c r="A921" s="15">
        <v>517627</v>
      </c>
      <c r="B921" s="15"/>
      <c r="C921" s="15" t="s">
        <v>1020</v>
      </c>
    </row>
    <row r="922" spans="1:3" x14ac:dyDescent="0.3">
      <c r="A922" s="15">
        <v>517628</v>
      </c>
      <c r="B922" s="15"/>
      <c r="C922" s="15" t="s">
        <v>1020</v>
      </c>
    </row>
    <row r="923" spans="1:3" x14ac:dyDescent="0.3">
      <c r="A923" s="15">
        <v>517629</v>
      </c>
      <c r="B923" s="15"/>
      <c r="C923" s="15" t="s">
        <v>1020</v>
      </c>
    </row>
    <row r="924" spans="1:3" x14ac:dyDescent="0.3">
      <c r="A924" s="15">
        <v>517630</v>
      </c>
      <c r="B924" s="15"/>
      <c r="C924" s="15" t="s">
        <v>1020</v>
      </c>
    </row>
    <row r="925" spans="1:3" x14ac:dyDescent="0.3">
      <c r="A925" s="15">
        <v>517631</v>
      </c>
      <c r="B925" s="15"/>
      <c r="C925" s="15" t="s">
        <v>1020</v>
      </c>
    </row>
    <row r="926" spans="1:3" x14ac:dyDescent="0.3">
      <c r="A926" s="15">
        <v>517632</v>
      </c>
      <c r="B926" s="15"/>
      <c r="C926" s="15" t="s">
        <v>1020</v>
      </c>
    </row>
    <row r="927" spans="1:3" x14ac:dyDescent="0.3">
      <c r="A927" s="15">
        <v>517633</v>
      </c>
      <c r="B927" s="15"/>
      <c r="C927" s="15" t="s">
        <v>1020</v>
      </c>
    </row>
    <row r="928" spans="1:3" x14ac:dyDescent="0.3">
      <c r="A928" s="15">
        <v>517634</v>
      </c>
      <c r="B928" s="15"/>
      <c r="C928" s="15" t="s">
        <v>1020</v>
      </c>
    </row>
    <row r="929" spans="1:3" x14ac:dyDescent="0.3">
      <c r="A929" s="15">
        <v>517635</v>
      </c>
      <c r="B929" s="15"/>
      <c r="C929" s="15" t="s">
        <v>1020</v>
      </c>
    </row>
    <row r="930" spans="1:3" x14ac:dyDescent="0.3">
      <c r="A930" s="15">
        <v>517636</v>
      </c>
      <c r="B930" s="15"/>
      <c r="C930" s="15" t="s">
        <v>1020</v>
      </c>
    </row>
    <row r="931" spans="1:3" x14ac:dyDescent="0.3">
      <c r="A931" s="15">
        <v>517637</v>
      </c>
      <c r="B931" s="15"/>
      <c r="C931" s="15" t="s">
        <v>1020</v>
      </c>
    </row>
    <row r="932" spans="1:3" x14ac:dyDescent="0.3">
      <c r="A932" s="15">
        <v>517638</v>
      </c>
      <c r="B932" s="15"/>
      <c r="C932" s="15" t="s">
        <v>1020</v>
      </c>
    </row>
    <row r="933" spans="1:3" x14ac:dyDescent="0.3">
      <c r="A933" s="15">
        <v>517639</v>
      </c>
      <c r="B933" s="15"/>
      <c r="C933" s="15" t="s">
        <v>1020</v>
      </c>
    </row>
    <row r="934" spans="1:3" x14ac:dyDescent="0.3">
      <c r="A934" s="15">
        <v>517640</v>
      </c>
      <c r="B934" s="15"/>
      <c r="C934" s="15" t="s">
        <v>1020</v>
      </c>
    </row>
    <row r="935" spans="1:3" x14ac:dyDescent="0.3">
      <c r="A935" s="15">
        <v>517641</v>
      </c>
      <c r="B935" s="15"/>
      <c r="C935" s="15" t="s">
        <v>1330</v>
      </c>
    </row>
    <row r="936" spans="1:3" x14ac:dyDescent="0.3">
      <c r="A936" s="15">
        <v>517642</v>
      </c>
      <c r="B936" s="15"/>
      <c r="C936" s="15" t="s">
        <v>1330</v>
      </c>
    </row>
    <row r="937" spans="1:3" x14ac:dyDescent="0.3">
      <c r="A937" s="15">
        <v>517643</v>
      </c>
      <c r="B937" s="15"/>
      <c r="C937" s="15" t="s">
        <v>1330</v>
      </c>
    </row>
    <row r="938" spans="1:3" x14ac:dyDescent="0.3">
      <c r="A938" s="15">
        <v>517644</v>
      </c>
      <c r="B938" s="15"/>
      <c r="C938" s="15" t="s">
        <v>1330</v>
      </c>
    </row>
    <row r="939" spans="1:3" x14ac:dyDescent="0.3">
      <c r="A939" s="15">
        <v>517645</v>
      </c>
      <c r="B939" s="15"/>
      <c r="C939" s="15" t="s">
        <v>1330</v>
      </c>
    </row>
    <row r="940" spans="1:3" x14ac:dyDescent="0.3">
      <c r="A940" s="15">
        <v>517646</v>
      </c>
      <c r="B940" s="15"/>
      <c r="C940" s="15" t="s">
        <v>1330</v>
      </c>
    </row>
    <row r="941" spans="1:3" x14ac:dyDescent="0.3">
      <c r="A941" s="15">
        <v>517647</v>
      </c>
      <c r="B941" s="15"/>
      <c r="C941" s="15" t="s">
        <v>1330</v>
      </c>
    </row>
    <row r="942" spans="1:3" x14ac:dyDescent="0.3">
      <c r="A942" s="15">
        <v>517648</v>
      </c>
      <c r="B942" s="15"/>
      <c r="C942" s="15" t="s">
        <v>1330</v>
      </c>
    </row>
    <row r="943" spans="1:3" x14ac:dyDescent="0.3">
      <c r="A943" s="15">
        <v>517649</v>
      </c>
      <c r="B943" s="15"/>
      <c r="C943" s="15" t="s">
        <v>1330</v>
      </c>
    </row>
    <row r="944" spans="1:3" x14ac:dyDescent="0.3">
      <c r="A944" s="15">
        <v>517650</v>
      </c>
      <c r="B944" s="15"/>
      <c r="C944" s="15" t="s">
        <v>1330</v>
      </c>
    </row>
    <row r="945" spans="1:3" x14ac:dyDescent="0.3">
      <c r="A945" s="15">
        <v>517651</v>
      </c>
      <c r="B945" s="15"/>
      <c r="C945" s="15" t="s">
        <v>1330</v>
      </c>
    </row>
    <row r="946" spans="1:3" x14ac:dyDescent="0.3">
      <c r="A946" s="15">
        <v>517652</v>
      </c>
      <c r="B946" s="15"/>
      <c r="C946" s="15" t="s">
        <v>1330</v>
      </c>
    </row>
    <row r="947" spans="1:3" x14ac:dyDescent="0.3">
      <c r="A947" s="15">
        <v>517653</v>
      </c>
      <c r="B947" s="15"/>
      <c r="C947" s="15" t="s">
        <v>1330</v>
      </c>
    </row>
    <row r="948" spans="1:3" x14ac:dyDescent="0.3">
      <c r="A948" s="15">
        <v>517654</v>
      </c>
      <c r="B948" s="15"/>
      <c r="C948" s="15" t="s">
        <v>1330</v>
      </c>
    </row>
    <row r="949" spans="1:3" x14ac:dyDescent="0.3">
      <c r="A949" s="15">
        <v>517655</v>
      </c>
      <c r="B949" s="15"/>
      <c r="C949" s="15" t="s">
        <v>1330</v>
      </c>
    </row>
    <row r="950" spans="1:3" x14ac:dyDescent="0.3">
      <c r="A950" s="15">
        <v>517656</v>
      </c>
      <c r="B950" s="15"/>
      <c r="C950" s="15" t="s">
        <v>1330</v>
      </c>
    </row>
    <row r="951" spans="1:3" x14ac:dyDescent="0.3">
      <c r="A951" s="15">
        <v>517657</v>
      </c>
      <c r="B951" s="15"/>
      <c r="C951" s="15" t="s">
        <v>1330</v>
      </c>
    </row>
    <row r="952" spans="1:3" x14ac:dyDescent="0.3">
      <c r="A952" s="15">
        <v>517658</v>
      </c>
      <c r="B952" s="15"/>
      <c r="C952" s="15" t="s">
        <v>1330</v>
      </c>
    </row>
    <row r="953" spans="1:3" x14ac:dyDescent="0.3">
      <c r="A953" s="15">
        <v>517659</v>
      </c>
      <c r="B953" s="15"/>
      <c r="C953" s="15" t="s">
        <v>1330</v>
      </c>
    </row>
    <row r="954" spans="1:3" x14ac:dyDescent="0.3">
      <c r="A954" s="15">
        <v>517660</v>
      </c>
      <c r="B954" s="15"/>
      <c r="C954" s="15" t="s">
        <v>1330</v>
      </c>
    </row>
    <row r="955" spans="1:3" x14ac:dyDescent="0.3">
      <c r="A955" s="15">
        <v>518501</v>
      </c>
      <c r="B955" s="15"/>
      <c r="C955" s="15" t="s">
        <v>310</v>
      </c>
    </row>
    <row r="956" spans="1:3" x14ac:dyDescent="0.3">
      <c r="A956" s="15">
        <v>518502</v>
      </c>
      <c r="B956" s="15"/>
      <c r="C956" s="15" t="s">
        <v>310</v>
      </c>
    </row>
    <row r="957" spans="1:3" x14ac:dyDescent="0.3">
      <c r="A957" s="15">
        <v>518503</v>
      </c>
      <c r="B957" s="15"/>
      <c r="C957" s="15" t="s">
        <v>310</v>
      </c>
    </row>
    <row r="958" spans="1:3" x14ac:dyDescent="0.3">
      <c r="A958" s="15">
        <v>518504</v>
      </c>
      <c r="B958" s="15"/>
      <c r="C958" s="15" t="s">
        <v>310</v>
      </c>
    </row>
    <row r="959" spans="1:3" x14ac:dyDescent="0.3">
      <c r="A959" s="15">
        <v>518505</v>
      </c>
      <c r="B959" s="15"/>
      <c r="C959" s="15" t="s">
        <v>310</v>
      </c>
    </row>
    <row r="960" spans="1:3" x14ac:dyDescent="0.3">
      <c r="A960" s="15">
        <v>518506</v>
      </c>
      <c r="B960" s="15"/>
      <c r="C960" s="15" t="s">
        <v>310</v>
      </c>
    </row>
    <row r="961" spans="1:3" x14ac:dyDescent="0.3">
      <c r="A961" s="15">
        <v>518507</v>
      </c>
      <c r="B961" s="15"/>
      <c r="C961" s="15" t="s">
        <v>310</v>
      </c>
    </row>
    <row r="962" spans="1:3" x14ac:dyDescent="0.3">
      <c r="A962" s="15">
        <v>518508</v>
      </c>
      <c r="B962" s="15"/>
      <c r="C962" s="15" t="s">
        <v>310</v>
      </c>
    </row>
    <row r="963" spans="1:3" x14ac:dyDescent="0.3">
      <c r="A963" s="15">
        <v>518509</v>
      </c>
      <c r="B963" s="15"/>
      <c r="C963" s="15" t="s">
        <v>310</v>
      </c>
    </row>
    <row r="964" spans="1:3" x14ac:dyDescent="0.3">
      <c r="A964" s="15">
        <v>518510</v>
      </c>
      <c r="B964" s="15"/>
      <c r="C964" s="15" t="s">
        <v>310</v>
      </c>
    </row>
    <row r="965" spans="1:3" x14ac:dyDescent="0.3">
      <c r="A965" s="15">
        <v>518511</v>
      </c>
      <c r="B965" s="15"/>
      <c r="C965" s="15" t="s">
        <v>310</v>
      </c>
    </row>
    <row r="966" spans="1:3" x14ac:dyDescent="0.3">
      <c r="A966" s="15">
        <v>518512</v>
      </c>
      <c r="B966" s="15"/>
      <c r="C966" s="15" t="s">
        <v>310</v>
      </c>
    </row>
    <row r="967" spans="1:3" x14ac:dyDescent="0.3">
      <c r="A967" s="15">
        <v>518513</v>
      </c>
      <c r="B967" s="15"/>
      <c r="C967" s="15" t="s">
        <v>1326</v>
      </c>
    </row>
    <row r="968" spans="1:3" x14ac:dyDescent="0.3">
      <c r="A968" s="15">
        <v>518514</v>
      </c>
      <c r="B968" s="15"/>
      <c r="C968" s="15" t="s">
        <v>1326</v>
      </c>
    </row>
    <row r="969" spans="1:3" x14ac:dyDescent="0.3">
      <c r="A969" s="15">
        <v>518515</v>
      </c>
      <c r="B969" s="15"/>
      <c r="C969" s="15" t="s">
        <v>1326</v>
      </c>
    </row>
    <row r="970" spans="1:3" x14ac:dyDescent="0.3">
      <c r="A970" s="15">
        <v>518516</v>
      </c>
      <c r="B970" s="15"/>
      <c r="C970" s="15" t="s">
        <v>1326</v>
      </c>
    </row>
    <row r="971" spans="1:3" x14ac:dyDescent="0.3">
      <c r="A971" s="15">
        <v>518517</v>
      </c>
      <c r="B971" s="15"/>
      <c r="C971" s="15" t="s">
        <v>1326</v>
      </c>
    </row>
    <row r="972" spans="1:3" x14ac:dyDescent="0.3">
      <c r="A972" s="15">
        <v>518518</v>
      </c>
      <c r="B972" s="15"/>
      <c r="C972" s="15" t="s">
        <v>1326</v>
      </c>
    </row>
    <row r="973" spans="1:3" x14ac:dyDescent="0.3">
      <c r="A973" s="15">
        <v>518519</v>
      </c>
      <c r="B973" s="15"/>
      <c r="C973" s="15" t="s">
        <v>1326</v>
      </c>
    </row>
    <row r="974" spans="1:3" x14ac:dyDescent="0.3">
      <c r="A974" s="15">
        <v>518520</v>
      </c>
      <c r="B974" s="15"/>
      <c r="C974" s="15" t="s">
        <v>1326</v>
      </c>
    </row>
    <row r="975" spans="1:3" x14ac:dyDescent="0.3">
      <c r="A975" s="15">
        <v>518521</v>
      </c>
      <c r="B975" s="15"/>
      <c r="C975" s="15" t="s">
        <v>1326</v>
      </c>
    </row>
    <row r="976" spans="1:3" x14ac:dyDescent="0.3">
      <c r="A976" s="15">
        <v>518522</v>
      </c>
      <c r="B976" s="15"/>
      <c r="C976" s="15" t="s">
        <v>1326</v>
      </c>
    </row>
    <row r="977" spans="1:3" x14ac:dyDescent="0.3">
      <c r="A977" s="15">
        <v>518523</v>
      </c>
      <c r="B977" s="15"/>
      <c r="C977" s="15" t="s">
        <v>1326</v>
      </c>
    </row>
    <row r="978" spans="1:3" x14ac:dyDescent="0.3">
      <c r="A978" s="15">
        <v>518524</v>
      </c>
      <c r="B978" s="15"/>
      <c r="C978" s="15" t="s">
        <v>1326</v>
      </c>
    </row>
    <row r="979" spans="1:3" x14ac:dyDescent="0.3">
      <c r="A979" s="15">
        <v>518525</v>
      </c>
      <c r="B979" s="15"/>
      <c r="C979" s="15" t="s">
        <v>1051</v>
      </c>
    </row>
    <row r="980" spans="1:3" x14ac:dyDescent="0.3">
      <c r="A980" s="15">
        <v>518526</v>
      </c>
      <c r="B980" s="15"/>
      <c r="C980" s="15" t="s">
        <v>1051</v>
      </c>
    </row>
    <row r="981" spans="1:3" x14ac:dyDescent="0.3">
      <c r="A981" s="15">
        <v>518527</v>
      </c>
      <c r="B981" s="15"/>
      <c r="C981" s="15" t="s">
        <v>1051</v>
      </c>
    </row>
    <row r="982" spans="1:3" x14ac:dyDescent="0.3">
      <c r="A982" s="15">
        <v>518528</v>
      </c>
      <c r="B982" s="15"/>
      <c r="C982" s="15" t="s">
        <v>1051</v>
      </c>
    </row>
    <row r="983" spans="1:3" x14ac:dyDescent="0.3">
      <c r="A983" s="15">
        <v>518529</v>
      </c>
      <c r="B983" s="15"/>
      <c r="C983" s="15" t="s">
        <v>1051</v>
      </c>
    </row>
    <row r="984" spans="1:3" x14ac:dyDescent="0.3">
      <c r="A984" s="15">
        <v>518530</v>
      </c>
      <c r="B984" s="15"/>
      <c r="C984" s="15" t="s">
        <v>1051</v>
      </c>
    </row>
    <row r="985" spans="1:3" x14ac:dyDescent="0.3">
      <c r="A985" s="15">
        <v>518531</v>
      </c>
      <c r="B985" s="15"/>
      <c r="C985" s="15" t="s">
        <v>1051</v>
      </c>
    </row>
    <row r="986" spans="1:3" x14ac:dyDescent="0.3">
      <c r="A986" s="15">
        <v>518532</v>
      </c>
      <c r="B986" s="15"/>
      <c r="C986" s="15" t="s">
        <v>1051</v>
      </c>
    </row>
    <row r="987" spans="1:3" x14ac:dyDescent="0.3">
      <c r="A987" s="15">
        <v>518533</v>
      </c>
      <c r="B987" s="15"/>
      <c r="C987" s="15" t="s">
        <v>1051</v>
      </c>
    </row>
    <row r="988" spans="1:3" x14ac:dyDescent="0.3">
      <c r="A988" s="15">
        <v>518534</v>
      </c>
      <c r="B988" s="15"/>
      <c r="C988" s="15" t="s">
        <v>1051</v>
      </c>
    </row>
    <row r="989" spans="1:3" x14ac:dyDescent="0.3">
      <c r="A989" s="15">
        <v>518535</v>
      </c>
      <c r="B989" s="15"/>
      <c r="C989" s="15" t="s">
        <v>1051</v>
      </c>
    </row>
    <row r="990" spans="1:3" x14ac:dyDescent="0.3">
      <c r="A990" s="15">
        <v>518536</v>
      </c>
      <c r="B990" s="15"/>
      <c r="C990" s="15" t="s">
        <v>1051</v>
      </c>
    </row>
    <row r="991" spans="1:3" x14ac:dyDescent="0.3">
      <c r="A991" s="15">
        <v>518537</v>
      </c>
      <c r="B991" s="15"/>
      <c r="C991" s="15" t="s">
        <v>1051</v>
      </c>
    </row>
    <row r="992" spans="1:3" x14ac:dyDescent="0.3">
      <c r="A992" s="15">
        <v>518538</v>
      </c>
      <c r="B992" s="15"/>
      <c r="C992" s="15" t="s">
        <v>1051</v>
      </c>
    </row>
    <row r="993" spans="1:3" x14ac:dyDescent="0.3">
      <c r="A993" s="15">
        <v>518539</v>
      </c>
      <c r="B993" s="15"/>
      <c r="C993" s="15" t="s">
        <v>1051</v>
      </c>
    </row>
    <row r="994" spans="1:3" x14ac:dyDescent="0.3">
      <c r="A994" s="15">
        <v>518540</v>
      </c>
      <c r="B994" s="15"/>
      <c r="C994" s="15" t="s">
        <v>1051</v>
      </c>
    </row>
    <row r="995" spans="1:3" x14ac:dyDescent="0.3">
      <c r="A995" s="15">
        <v>518541</v>
      </c>
      <c r="B995" s="15"/>
      <c r="C995" s="15" t="s">
        <v>311</v>
      </c>
    </row>
    <row r="996" spans="1:3" x14ac:dyDescent="0.3">
      <c r="A996" s="15">
        <v>518542</v>
      </c>
      <c r="B996" s="15"/>
      <c r="C996" s="15" t="s">
        <v>311</v>
      </c>
    </row>
    <row r="997" spans="1:3" x14ac:dyDescent="0.3">
      <c r="A997" s="15">
        <v>518543</v>
      </c>
      <c r="B997" s="15"/>
      <c r="C997" s="15" t="s">
        <v>311</v>
      </c>
    </row>
    <row r="998" spans="1:3" x14ac:dyDescent="0.3">
      <c r="A998" s="15">
        <v>518544</v>
      </c>
      <c r="B998" s="15"/>
      <c r="C998" s="15" t="s">
        <v>311</v>
      </c>
    </row>
    <row r="999" spans="1:3" x14ac:dyDescent="0.3">
      <c r="A999" s="15">
        <v>518545</v>
      </c>
      <c r="B999" s="15"/>
      <c r="C999" s="15" t="s">
        <v>311</v>
      </c>
    </row>
    <row r="1000" spans="1:3" x14ac:dyDescent="0.3">
      <c r="A1000" s="15">
        <v>518546</v>
      </c>
      <c r="B1000" s="15"/>
      <c r="C1000" s="15" t="s">
        <v>311</v>
      </c>
    </row>
    <row r="1001" spans="1:3" x14ac:dyDescent="0.3">
      <c r="A1001" s="15">
        <v>518547</v>
      </c>
      <c r="B1001" s="15"/>
      <c r="C1001" s="15" t="s">
        <v>311</v>
      </c>
    </row>
    <row r="1002" spans="1:3" x14ac:dyDescent="0.3">
      <c r="A1002" s="15">
        <v>518548</v>
      </c>
      <c r="B1002" s="15"/>
      <c r="C1002" s="15" t="s">
        <v>311</v>
      </c>
    </row>
    <row r="1003" spans="1:3" x14ac:dyDescent="0.3">
      <c r="A1003" s="15">
        <v>518549</v>
      </c>
      <c r="B1003" s="15"/>
      <c r="C1003" s="15" t="s">
        <v>311</v>
      </c>
    </row>
    <row r="1004" spans="1:3" x14ac:dyDescent="0.3">
      <c r="A1004" s="15">
        <v>518550</v>
      </c>
      <c r="B1004" s="15"/>
      <c r="C1004" s="15" t="s">
        <v>311</v>
      </c>
    </row>
    <row r="1005" spans="1:3" x14ac:dyDescent="0.3">
      <c r="A1005" s="15">
        <v>518551</v>
      </c>
      <c r="B1005" s="15"/>
      <c r="C1005" s="15" t="s">
        <v>311</v>
      </c>
    </row>
    <row r="1006" spans="1:3" x14ac:dyDescent="0.3">
      <c r="A1006" s="15">
        <v>518552</v>
      </c>
      <c r="B1006" s="15"/>
      <c r="C1006" s="15" t="s">
        <v>311</v>
      </c>
    </row>
    <row r="1007" spans="1:3" x14ac:dyDescent="0.3">
      <c r="A1007" s="15">
        <v>518553</v>
      </c>
      <c r="B1007" s="15"/>
      <c r="C1007" s="15" t="s">
        <v>311</v>
      </c>
    </row>
    <row r="1008" spans="1:3" x14ac:dyDescent="0.3">
      <c r="A1008" s="15">
        <v>518554</v>
      </c>
      <c r="B1008" s="15"/>
      <c r="C1008" s="15" t="s">
        <v>311</v>
      </c>
    </row>
    <row r="1009" spans="1:3" x14ac:dyDescent="0.3">
      <c r="A1009" s="15">
        <v>518555</v>
      </c>
      <c r="B1009" s="15"/>
      <c r="C1009" s="15" t="s">
        <v>311</v>
      </c>
    </row>
    <row r="1010" spans="1:3" x14ac:dyDescent="0.3">
      <c r="A1010" s="15">
        <v>518556</v>
      </c>
      <c r="B1010" s="15"/>
      <c r="C1010" s="15" t="s">
        <v>311</v>
      </c>
    </row>
    <row r="1011" spans="1:3" x14ac:dyDescent="0.3">
      <c r="A1011" s="15">
        <v>518557</v>
      </c>
      <c r="B1011" s="15"/>
      <c r="C1011" s="15" t="s">
        <v>311</v>
      </c>
    </row>
    <row r="1012" spans="1:3" x14ac:dyDescent="0.3">
      <c r="A1012" s="15">
        <v>518558</v>
      </c>
      <c r="B1012" s="15"/>
      <c r="C1012" s="15" t="s">
        <v>311</v>
      </c>
    </row>
    <row r="1013" spans="1:3" x14ac:dyDescent="0.3">
      <c r="A1013" s="15">
        <v>518559</v>
      </c>
      <c r="B1013" s="15"/>
      <c r="C1013" s="15" t="s">
        <v>311</v>
      </c>
    </row>
    <row r="1014" spans="1:3" x14ac:dyDescent="0.3">
      <c r="A1014" s="15">
        <v>518560</v>
      </c>
      <c r="B1014" s="15"/>
      <c r="C1014" s="15" t="s">
        <v>311</v>
      </c>
    </row>
    <row r="1015" spans="1:3" x14ac:dyDescent="0.3">
      <c r="A1015" s="15">
        <v>518561</v>
      </c>
      <c r="B1015" s="15"/>
      <c r="C1015" s="15" t="s">
        <v>1328</v>
      </c>
    </row>
    <row r="1016" spans="1:3" x14ac:dyDescent="0.3">
      <c r="A1016" s="15">
        <v>518562</v>
      </c>
      <c r="B1016" s="15"/>
      <c r="C1016" s="15" t="s">
        <v>1328</v>
      </c>
    </row>
    <row r="1017" spans="1:3" x14ac:dyDescent="0.3">
      <c r="A1017" s="15">
        <v>518563</v>
      </c>
      <c r="B1017" s="15"/>
      <c r="C1017" s="15" t="s">
        <v>1328</v>
      </c>
    </row>
    <row r="1018" spans="1:3" x14ac:dyDescent="0.3">
      <c r="A1018" s="15">
        <v>518564</v>
      </c>
      <c r="B1018" s="15"/>
      <c r="C1018" s="15" t="s">
        <v>1328</v>
      </c>
    </row>
    <row r="1019" spans="1:3" x14ac:dyDescent="0.3">
      <c r="A1019" s="15">
        <v>518565</v>
      </c>
      <c r="B1019" s="15"/>
      <c r="C1019" s="15" t="s">
        <v>1328</v>
      </c>
    </row>
    <row r="1020" spans="1:3" x14ac:dyDescent="0.3">
      <c r="A1020" s="15">
        <v>518566</v>
      </c>
      <c r="B1020" s="15"/>
      <c r="C1020" s="15" t="s">
        <v>1328</v>
      </c>
    </row>
    <row r="1021" spans="1:3" x14ac:dyDescent="0.3">
      <c r="A1021" s="15">
        <v>518567</v>
      </c>
      <c r="B1021" s="15"/>
      <c r="C1021" s="15" t="s">
        <v>1328</v>
      </c>
    </row>
    <row r="1022" spans="1:3" x14ac:dyDescent="0.3">
      <c r="A1022" s="15">
        <v>518568</v>
      </c>
      <c r="B1022" s="15"/>
      <c r="C1022" s="15" t="s">
        <v>1328</v>
      </c>
    </row>
    <row r="1023" spans="1:3" x14ac:dyDescent="0.3">
      <c r="A1023" s="15">
        <v>518569</v>
      </c>
      <c r="B1023" s="15"/>
      <c r="C1023" s="15" t="s">
        <v>1328</v>
      </c>
    </row>
    <row r="1024" spans="1:3" x14ac:dyDescent="0.3">
      <c r="A1024" s="15">
        <v>518570</v>
      </c>
      <c r="B1024" s="15"/>
      <c r="C1024" s="15" t="s">
        <v>1328</v>
      </c>
    </row>
    <row r="1025" spans="1:3" x14ac:dyDescent="0.3">
      <c r="A1025" s="15">
        <v>518571</v>
      </c>
      <c r="B1025" s="15"/>
      <c r="C1025" s="15" t="s">
        <v>1328</v>
      </c>
    </row>
    <row r="1026" spans="1:3" x14ac:dyDescent="0.3">
      <c r="A1026" s="15">
        <v>518572</v>
      </c>
      <c r="B1026" s="15"/>
      <c r="C1026" s="15" t="s">
        <v>1328</v>
      </c>
    </row>
    <row r="1027" spans="1:3" x14ac:dyDescent="0.3">
      <c r="A1027" s="15">
        <v>518573</v>
      </c>
      <c r="B1027" s="15"/>
      <c r="C1027" s="15" t="s">
        <v>1328</v>
      </c>
    </row>
    <row r="1028" spans="1:3" x14ac:dyDescent="0.3">
      <c r="A1028" s="15">
        <v>518574</v>
      </c>
      <c r="B1028" s="15"/>
      <c r="C1028" s="15" t="s">
        <v>1328</v>
      </c>
    </row>
    <row r="1029" spans="1:3" x14ac:dyDescent="0.3">
      <c r="A1029" s="15">
        <v>518575</v>
      </c>
      <c r="B1029" s="15"/>
      <c r="C1029" s="15" t="s">
        <v>1328</v>
      </c>
    </row>
    <row r="1030" spans="1:3" x14ac:dyDescent="0.3">
      <c r="A1030" s="15">
        <v>518576</v>
      </c>
      <c r="B1030" s="15"/>
      <c r="C1030" s="15" t="s">
        <v>1328</v>
      </c>
    </row>
    <row r="1031" spans="1:3" x14ac:dyDescent="0.3">
      <c r="A1031" s="15">
        <v>518577</v>
      </c>
      <c r="B1031" s="15"/>
      <c r="C1031" s="15" t="s">
        <v>1328</v>
      </c>
    </row>
    <row r="1032" spans="1:3" x14ac:dyDescent="0.3">
      <c r="A1032" s="15">
        <v>518578</v>
      </c>
      <c r="B1032" s="15"/>
      <c r="C1032" s="15" t="s">
        <v>1328</v>
      </c>
    </row>
    <row r="1033" spans="1:3" x14ac:dyDescent="0.3">
      <c r="A1033" s="15">
        <v>518579</v>
      </c>
      <c r="B1033" s="15"/>
      <c r="C1033" s="15" t="s">
        <v>1328</v>
      </c>
    </row>
    <row r="1034" spans="1:3" x14ac:dyDescent="0.3">
      <c r="A1034" s="15">
        <v>518580</v>
      </c>
      <c r="B1034" s="15"/>
      <c r="C1034" s="15" t="s">
        <v>1328</v>
      </c>
    </row>
    <row r="1035" spans="1:3" x14ac:dyDescent="0.3">
      <c r="A1035" s="15">
        <v>518581</v>
      </c>
      <c r="B1035" s="15"/>
      <c r="C1035" s="15" t="s">
        <v>1329</v>
      </c>
    </row>
    <row r="1036" spans="1:3" x14ac:dyDescent="0.3">
      <c r="A1036" s="15">
        <v>518582</v>
      </c>
      <c r="B1036" s="15"/>
      <c r="C1036" s="15" t="s">
        <v>1329</v>
      </c>
    </row>
    <row r="1037" spans="1:3" x14ac:dyDescent="0.3">
      <c r="A1037" s="15">
        <v>518583</v>
      </c>
      <c r="B1037" s="15"/>
      <c r="C1037" s="15" t="s">
        <v>1329</v>
      </c>
    </row>
    <row r="1038" spans="1:3" x14ac:dyDescent="0.3">
      <c r="A1038" s="15">
        <v>518584</v>
      </c>
      <c r="B1038" s="15"/>
      <c r="C1038" s="15" t="s">
        <v>1329</v>
      </c>
    </row>
    <row r="1039" spans="1:3" x14ac:dyDescent="0.3">
      <c r="A1039" s="15">
        <v>518585</v>
      </c>
      <c r="B1039" s="15"/>
      <c r="C1039" s="15" t="s">
        <v>1329</v>
      </c>
    </row>
    <row r="1040" spans="1:3" x14ac:dyDescent="0.3">
      <c r="A1040" s="15">
        <v>518586</v>
      </c>
      <c r="B1040" s="15"/>
      <c r="C1040" s="15" t="s">
        <v>1329</v>
      </c>
    </row>
    <row r="1041" spans="1:3" x14ac:dyDescent="0.3">
      <c r="A1041" s="15">
        <v>518587</v>
      </c>
      <c r="B1041" s="15"/>
      <c r="C1041" s="15" t="s">
        <v>1329</v>
      </c>
    </row>
    <row r="1042" spans="1:3" x14ac:dyDescent="0.3">
      <c r="A1042" s="15">
        <v>518588</v>
      </c>
      <c r="B1042" s="15"/>
      <c r="C1042" s="15" t="s">
        <v>1329</v>
      </c>
    </row>
    <row r="1043" spans="1:3" x14ac:dyDescent="0.3">
      <c r="A1043" s="15">
        <v>518589</v>
      </c>
      <c r="B1043" s="15"/>
      <c r="C1043" s="15" t="s">
        <v>1329</v>
      </c>
    </row>
    <row r="1044" spans="1:3" x14ac:dyDescent="0.3">
      <c r="A1044" s="15">
        <v>518590</v>
      </c>
      <c r="B1044" s="15"/>
      <c r="C1044" s="15" t="s">
        <v>1329</v>
      </c>
    </row>
    <row r="1045" spans="1:3" x14ac:dyDescent="0.3">
      <c r="A1045" s="15">
        <v>518591</v>
      </c>
      <c r="B1045" s="15"/>
      <c r="C1045" s="15" t="s">
        <v>1329</v>
      </c>
    </row>
    <row r="1046" spans="1:3" x14ac:dyDescent="0.3">
      <c r="A1046" s="15">
        <v>518592</v>
      </c>
      <c r="B1046" s="15"/>
      <c r="C1046" s="15" t="s">
        <v>1329</v>
      </c>
    </row>
    <row r="1047" spans="1:3" x14ac:dyDescent="0.3">
      <c r="A1047" s="15">
        <v>518593</v>
      </c>
      <c r="B1047" s="15"/>
      <c r="C1047" s="15" t="s">
        <v>1329</v>
      </c>
    </row>
    <row r="1048" spans="1:3" x14ac:dyDescent="0.3">
      <c r="A1048" s="15">
        <v>518594</v>
      </c>
      <c r="B1048" s="15"/>
      <c r="C1048" s="15" t="s">
        <v>1329</v>
      </c>
    </row>
    <row r="1049" spans="1:3" x14ac:dyDescent="0.3">
      <c r="A1049" s="15">
        <v>518595</v>
      </c>
      <c r="B1049" s="15"/>
      <c r="C1049" s="15" t="s">
        <v>1329</v>
      </c>
    </row>
    <row r="1050" spans="1:3" x14ac:dyDescent="0.3">
      <c r="A1050" s="15">
        <v>518596</v>
      </c>
      <c r="B1050" s="15"/>
      <c r="C1050" s="15" t="s">
        <v>1329</v>
      </c>
    </row>
    <row r="1051" spans="1:3" x14ac:dyDescent="0.3">
      <c r="A1051" s="15">
        <v>518597</v>
      </c>
      <c r="B1051" s="15"/>
      <c r="C1051" s="15" t="s">
        <v>1329</v>
      </c>
    </row>
    <row r="1052" spans="1:3" x14ac:dyDescent="0.3">
      <c r="A1052" s="15">
        <v>518598</v>
      </c>
      <c r="B1052" s="15"/>
      <c r="C1052" s="15" t="s">
        <v>1329</v>
      </c>
    </row>
    <row r="1053" spans="1:3" x14ac:dyDescent="0.3">
      <c r="A1053" s="15">
        <v>518599</v>
      </c>
      <c r="B1053" s="15"/>
      <c r="C1053" s="15" t="s">
        <v>1329</v>
      </c>
    </row>
    <row r="1054" spans="1:3" x14ac:dyDescent="0.3">
      <c r="A1054" s="15">
        <v>518600</v>
      </c>
      <c r="B1054" s="15"/>
      <c r="C1054" s="15" t="s">
        <v>1329</v>
      </c>
    </row>
    <row r="1055" spans="1:3" x14ac:dyDescent="0.3">
      <c r="A1055" s="15">
        <v>518601</v>
      </c>
      <c r="B1055" s="15"/>
      <c r="C1055" s="15" t="s">
        <v>1049</v>
      </c>
    </row>
    <row r="1056" spans="1:3" x14ac:dyDescent="0.3">
      <c r="A1056" s="15">
        <v>518602</v>
      </c>
      <c r="B1056" s="15"/>
      <c r="C1056" s="27" t="s">
        <v>1049</v>
      </c>
    </row>
    <row r="1057" spans="1:3" x14ac:dyDescent="0.3">
      <c r="A1057" s="15">
        <v>518603</v>
      </c>
      <c r="B1057" s="15"/>
      <c r="C1057" s="27" t="s">
        <v>1049</v>
      </c>
    </row>
    <row r="1058" spans="1:3" x14ac:dyDescent="0.3">
      <c r="A1058" s="15">
        <v>518604</v>
      </c>
      <c r="B1058" s="15"/>
      <c r="C1058" s="27" t="s">
        <v>1049</v>
      </c>
    </row>
    <row r="1059" spans="1:3" x14ac:dyDescent="0.3">
      <c r="A1059" s="15">
        <v>518605</v>
      </c>
      <c r="B1059" s="15"/>
      <c r="C1059" s="27" t="s">
        <v>1049</v>
      </c>
    </row>
    <row r="1060" spans="1:3" x14ac:dyDescent="0.3">
      <c r="A1060" s="15">
        <v>518606</v>
      </c>
      <c r="B1060" s="15"/>
      <c r="C1060" s="27" t="s">
        <v>1049</v>
      </c>
    </row>
    <row r="1061" spans="1:3" x14ac:dyDescent="0.3">
      <c r="A1061" s="15">
        <v>518607</v>
      </c>
      <c r="B1061" s="15"/>
      <c r="C1061" s="27" t="s">
        <v>1049</v>
      </c>
    </row>
    <row r="1062" spans="1:3" x14ac:dyDescent="0.3">
      <c r="A1062" s="15">
        <v>518608</v>
      </c>
      <c r="B1062" s="15"/>
      <c r="C1062" s="27" t="s">
        <v>1049</v>
      </c>
    </row>
    <row r="1063" spans="1:3" x14ac:dyDescent="0.3">
      <c r="A1063" s="15">
        <v>518609</v>
      </c>
      <c r="B1063" s="15"/>
      <c r="C1063" s="27" t="s">
        <v>1049</v>
      </c>
    </row>
    <row r="1064" spans="1:3" x14ac:dyDescent="0.3">
      <c r="A1064" s="15">
        <v>518610</v>
      </c>
      <c r="B1064" s="15"/>
      <c r="C1064" s="27" t="s">
        <v>1049</v>
      </c>
    </row>
    <row r="1065" spans="1:3" x14ac:dyDescent="0.3">
      <c r="A1065" s="15">
        <v>518611</v>
      </c>
      <c r="B1065" s="15"/>
      <c r="C1065" s="27" t="s">
        <v>1049</v>
      </c>
    </row>
    <row r="1066" spans="1:3" x14ac:dyDescent="0.3">
      <c r="A1066" s="15">
        <v>518612</v>
      </c>
      <c r="B1066" s="15"/>
      <c r="C1066" s="27" t="s">
        <v>1049</v>
      </c>
    </row>
    <row r="1067" spans="1:3" x14ac:dyDescent="0.3">
      <c r="A1067" s="15">
        <v>518613</v>
      </c>
      <c r="B1067" s="15"/>
      <c r="C1067" s="27" t="s">
        <v>1049</v>
      </c>
    </row>
    <row r="1068" spans="1:3" x14ac:dyDescent="0.3">
      <c r="A1068" s="15">
        <v>518614</v>
      </c>
      <c r="B1068" s="15"/>
      <c r="C1068" s="27" t="s">
        <v>1049</v>
      </c>
    </row>
    <row r="1069" spans="1:3" x14ac:dyDescent="0.3">
      <c r="A1069" s="15">
        <v>518615</v>
      </c>
      <c r="B1069" s="15"/>
      <c r="C1069" s="27" t="s">
        <v>1049</v>
      </c>
    </row>
    <row r="1070" spans="1:3" x14ac:dyDescent="0.3">
      <c r="A1070" s="15">
        <v>518616</v>
      </c>
      <c r="B1070" s="15"/>
      <c r="C1070" s="27" t="s">
        <v>1049</v>
      </c>
    </row>
    <row r="1071" spans="1:3" x14ac:dyDescent="0.3">
      <c r="A1071" s="15">
        <v>518617</v>
      </c>
      <c r="B1071" s="15"/>
      <c r="C1071" s="27" t="s">
        <v>1049</v>
      </c>
    </row>
    <row r="1072" spans="1:3" x14ac:dyDescent="0.3">
      <c r="A1072" s="15">
        <v>518618</v>
      </c>
      <c r="B1072" s="15"/>
      <c r="C1072" s="27" t="s">
        <v>1049</v>
      </c>
    </row>
    <row r="1073" spans="1:3" x14ac:dyDescent="0.3">
      <c r="A1073" s="15">
        <v>518619</v>
      </c>
      <c r="B1073" s="15"/>
      <c r="C1073" s="27" t="s">
        <v>1049</v>
      </c>
    </row>
    <row r="1074" spans="1:3" x14ac:dyDescent="0.3">
      <c r="A1074" s="15">
        <v>518620</v>
      </c>
      <c r="B1074" s="15"/>
      <c r="C1074" s="27" t="s">
        <v>1049</v>
      </c>
    </row>
    <row r="1075" spans="1:3" x14ac:dyDescent="0.3">
      <c r="A1075" s="15">
        <v>518621</v>
      </c>
      <c r="B1075" s="15"/>
      <c r="C1075" s="27" t="s">
        <v>1020</v>
      </c>
    </row>
    <row r="1076" spans="1:3" x14ac:dyDescent="0.3">
      <c r="A1076" s="15">
        <v>518622</v>
      </c>
      <c r="B1076" s="15"/>
      <c r="C1076" s="27" t="s">
        <v>1020</v>
      </c>
    </row>
    <row r="1077" spans="1:3" x14ac:dyDescent="0.3">
      <c r="A1077" s="15">
        <v>518623</v>
      </c>
      <c r="B1077" s="15"/>
      <c r="C1077" s="27" t="s">
        <v>1020</v>
      </c>
    </row>
    <row r="1078" spans="1:3" x14ac:dyDescent="0.3">
      <c r="A1078" s="15">
        <v>518624</v>
      </c>
      <c r="B1078" s="15"/>
      <c r="C1078" s="27" t="s">
        <v>1020</v>
      </c>
    </row>
    <row r="1079" spans="1:3" x14ac:dyDescent="0.3">
      <c r="A1079" s="15">
        <v>518625</v>
      </c>
      <c r="B1079" s="15"/>
      <c r="C1079" s="15" t="s">
        <v>1020</v>
      </c>
    </row>
    <row r="1080" spans="1:3" x14ac:dyDescent="0.3">
      <c r="A1080" s="15">
        <v>518626</v>
      </c>
      <c r="B1080" s="15"/>
      <c r="C1080" s="15" t="s">
        <v>1020</v>
      </c>
    </row>
    <row r="1081" spans="1:3" x14ac:dyDescent="0.3">
      <c r="A1081" s="15">
        <v>518627</v>
      </c>
      <c r="B1081" s="15"/>
      <c r="C1081" s="15" t="s">
        <v>1020</v>
      </c>
    </row>
    <row r="1082" spans="1:3" x14ac:dyDescent="0.3">
      <c r="A1082" s="15">
        <v>518628</v>
      </c>
      <c r="B1082" s="15"/>
      <c r="C1082" s="15" t="s">
        <v>1020</v>
      </c>
    </row>
    <row r="1083" spans="1:3" x14ac:dyDescent="0.3">
      <c r="A1083" s="15">
        <v>518629</v>
      </c>
      <c r="B1083" s="15"/>
      <c r="C1083" s="15" t="s">
        <v>1020</v>
      </c>
    </row>
    <row r="1084" spans="1:3" x14ac:dyDescent="0.3">
      <c r="A1084" s="15">
        <v>518630</v>
      </c>
      <c r="B1084" s="15"/>
      <c r="C1084" s="15" t="s">
        <v>1020</v>
      </c>
    </row>
    <row r="1085" spans="1:3" x14ac:dyDescent="0.3">
      <c r="A1085" s="15">
        <v>518631</v>
      </c>
      <c r="B1085" s="15"/>
      <c r="C1085" s="15" t="s">
        <v>1020</v>
      </c>
    </row>
    <row r="1086" spans="1:3" x14ac:dyDescent="0.3">
      <c r="A1086" s="15">
        <v>518632</v>
      </c>
      <c r="B1086" s="15"/>
      <c r="C1086" s="15" t="s">
        <v>1020</v>
      </c>
    </row>
    <row r="1087" spans="1:3" x14ac:dyDescent="0.3">
      <c r="A1087" s="15">
        <v>518633</v>
      </c>
      <c r="B1087" s="15"/>
      <c r="C1087" s="15" t="s">
        <v>1020</v>
      </c>
    </row>
    <row r="1088" spans="1:3" x14ac:dyDescent="0.3">
      <c r="A1088" s="15">
        <v>518634</v>
      </c>
      <c r="B1088" s="15"/>
      <c r="C1088" s="15" t="s">
        <v>1020</v>
      </c>
    </row>
    <row r="1089" spans="1:3" x14ac:dyDescent="0.3">
      <c r="A1089" s="15">
        <v>518635</v>
      </c>
      <c r="B1089" s="15"/>
      <c r="C1089" s="15" t="s">
        <v>1020</v>
      </c>
    </row>
    <row r="1090" spans="1:3" x14ac:dyDescent="0.3">
      <c r="A1090" s="15">
        <v>518636</v>
      </c>
      <c r="B1090" s="15"/>
      <c r="C1090" s="15" t="s">
        <v>1020</v>
      </c>
    </row>
    <row r="1091" spans="1:3" x14ac:dyDescent="0.3">
      <c r="A1091" s="15">
        <v>518637</v>
      </c>
      <c r="B1091" s="15"/>
      <c r="C1091" s="15" t="s">
        <v>1020</v>
      </c>
    </row>
    <row r="1092" spans="1:3" x14ac:dyDescent="0.3">
      <c r="A1092" s="15">
        <v>518638</v>
      </c>
      <c r="B1092" s="15"/>
      <c r="C1092" s="15" t="s">
        <v>1020</v>
      </c>
    </row>
    <row r="1093" spans="1:3" x14ac:dyDescent="0.3">
      <c r="A1093" s="15">
        <v>518639</v>
      </c>
      <c r="B1093" s="15"/>
      <c r="C1093" s="15" t="s">
        <v>1020</v>
      </c>
    </row>
    <row r="1094" spans="1:3" x14ac:dyDescent="0.3">
      <c r="A1094" s="15">
        <v>518640</v>
      </c>
      <c r="B1094" s="15"/>
      <c r="C1094" s="15" t="s">
        <v>1020</v>
      </c>
    </row>
    <row r="1095" spans="1:3" x14ac:dyDescent="0.3">
      <c r="A1095" s="15">
        <v>518641</v>
      </c>
      <c r="B1095" s="15"/>
      <c r="C1095" s="15" t="s">
        <v>1330</v>
      </c>
    </row>
    <row r="1096" spans="1:3" x14ac:dyDescent="0.3">
      <c r="A1096" s="15">
        <v>518642</v>
      </c>
      <c r="B1096" s="15"/>
      <c r="C1096" s="15" t="s">
        <v>1330</v>
      </c>
    </row>
    <row r="1097" spans="1:3" x14ac:dyDescent="0.3">
      <c r="A1097" s="15">
        <v>518643</v>
      </c>
      <c r="B1097" s="15"/>
      <c r="C1097" s="15" t="s">
        <v>1330</v>
      </c>
    </row>
    <row r="1098" spans="1:3" x14ac:dyDescent="0.3">
      <c r="A1098" s="15">
        <v>518644</v>
      </c>
      <c r="B1098" s="15"/>
      <c r="C1098" s="15" t="s">
        <v>1330</v>
      </c>
    </row>
    <row r="1099" spans="1:3" x14ac:dyDescent="0.3">
      <c r="A1099" s="15">
        <v>518645</v>
      </c>
      <c r="B1099" s="15"/>
      <c r="C1099" s="15" t="s">
        <v>1330</v>
      </c>
    </row>
    <row r="1100" spans="1:3" x14ac:dyDescent="0.3">
      <c r="A1100" s="15">
        <v>518646</v>
      </c>
      <c r="B1100" s="15"/>
      <c r="C1100" s="15" t="s">
        <v>1330</v>
      </c>
    </row>
    <row r="1101" spans="1:3" x14ac:dyDescent="0.3">
      <c r="A1101" s="15">
        <v>518647</v>
      </c>
      <c r="B1101" s="15"/>
      <c r="C1101" s="15" t="s">
        <v>1330</v>
      </c>
    </row>
    <row r="1102" spans="1:3" x14ac:dyDescent="0.3">
      <c r="A1102" s="15">
        <v>518648</v>
      </c>
      <c r="B1102" s="15"/>
      <c r="C1102" s="15" t="s">
        <v>1330</v>
      </c>
    </row>
    <row r="1103" spans="1:3" x14ac:dyDescent="0.3">
      <c r="A1103" s="15">
        <v>518649</v>
      </c>
      <c r="B1103" s="15"/>
      <c r="C1103" s="15" t="s">
        <v>1330</v>
      </c>
    </row>
    <row r="1104" spans="1:3" x14ac:dyDescent="0.3">
      <c r="A1104" s="15">
        <v>518650</v>
      </c>
      <c r="B1104" s="15"/>
      <c r="C1104" s="15" t="s">
        <v>1330</v>
      </c>
    </row>
    <row r="1105" spans="1:3" x14ac:dyDescent="0.3">
      <c r="A1105" s="15">
        <v>518651</v>
      </c>
      <c r="B1105" s="15"/>
      <c r="C1105" s="15" t="s">
        <v>1330</v>
      </c>
    </row>
    <row r="1106" spans="1:3" x14ac:dyDescent="0.3">
      <c r="A1106" s="15">
        <v>518652</v>
      </c>
      <c r="B1106" s="15"/>
      <c r="C1106" s="15" t="s">
        <v>1330</v>
      </c>
    </row>
    <row r="1107" spans="1:3" x14ac:dyDescent="0.3">
      <c r="A1107" s="15">
        <v>518653</v>
      </c>
      <c r="B1107" s="15"/>
      <c r="C1107" s="15" t="s">
        <v>1330</v>
      </c>
    </row>
    <row r="1108" spans="1:3" x14ac:dyDescent="0.3">
      <c r="A1108" s="15">
        <v>518654</v>
      </c>
      <c r="B1108" s="15"/>
      <c r="C1108" s="15" t="s">
        <v>1330</v>
      </c>
    </row>
    <row r="1109" spans="1:3" x14ac:dyDescent="0.3">
      <c r="A1109" s="15">
        <v>518655</v>
      </c>
      <c r="B1109" s="15"/>
      <c r="C1109" s="15" t="s">
        <v>1330</v>
      </c>
    </row>
    <row r="1110" spans="1:3" x14ac:dyDescent="0.3">
      <c r="A1110" s="15">
        <v>518656</v>
      </c>
      <c r="B1110" s="15"/>
      <c r="C1110" s="15" t="s">
        <v>1330</v>
      </c>
    </row>
    <row r="1111" spans="1:3" x14ac:dyDescent="0.3">
      <c r="A1111" s="15">
        <v>518657</v>
      </c>
      <c r="B1111" s="15"/>
      <c r="C1111" s="15" t="s">
        <v>1330</v>
      </c>
    </row>
    <row r="1112" spans="1:3" x14ac:dyDescent="0.3">
      <c r="A1112" s="15">
        <v>518658</v>
      </c>
      <c r="B1112" s="15"/>
      <c r="C1112" s="15" t="s">
        <v>1330</v>
      </c>
    </row>
    <row r="1113" spans="1:3" x14ac:dyDescent="0.3">
      <c r="A1113" s="15">
        <v>518659</v>
      </c>
      <c r="B1113" s="15"/>
      <c r="C1113" s="15" t="s">
        <v>1330</v>
      </c>
    </row>
    <row r="1114" spans="1:3" x14ac:dyDescent="0.3">
      <c r="A1114" s="15">
        <v>518660</v>
      </c>
      <c r="B1114" s="15"/>
      <c r="C1114" s="15" t="s">
        <v>1330</v>
      </c>
    </row>
    <row r="1115" spans="1:3" x14ac:dyDescent="0.3">
      <c r="A1115" s="15">
        <v>519501</v>
      </c>
      <c r="B1115" s="15"/>
      <c r="C1115" s="15" t="s">
        <v>1371</v>
      </c>
    </row>
    <row r="1116" spans="1:3" x14ac:dyDescent="0.3">
      <c r="A1116" s="15">
        <v>519502</v>
      </c>
      <c r="B1116" s="15"/>
      <c r="C1116" s="15" t="s">
        <v>1372</v>
      </c>
    </row>
    <row r="1117" spans="1:3" x14ac:dyDescent="0.3">
      <c r="A1117" s="15">
        <v>519503</v>
      </c>
      <c r="B1117" s="15"/>
      <c r="C1117" s="15" t="s">
        <v>1044</v>
      </c>
    </row>
    <row r="1118" spans="1:3" x14ac:dyDescent="0.3">
      <c r="A1118" s="15">
        <v>519504</v>
      </c>
      <c r="B1118" s="15"/>
      <c r="C1118" s="15" t="s">
        <v>310</v>
      </c>
    </row>
    <row r="1119" spans="1:3" x14ac:dyDescent="0.3">
      <c r="A1119" s="15">
        <v>519505</v>
      </c>
      <c r="B1119" s="15"/>
      <c r="C1119" s="15" t="s">
        <v>1041</v>
      </c>
    </row>
    <row r="1120" spans="1:3" x14ac:dyDescent="0.3">
      <c r="A1120" s="15">
        <v>519506</v>
      </c>
      <c r="B1120" s="15"/>
      <c r="C1120" s="15" t="s">
        <v>83</v>
      </c>
    </row>
    <row r="1121" spans="1:3" x14ac:dyDescent="0.3">
      <c r="A1121" s="15">
        <v>519507</v>
      </c>
      <c r="B1121" s="15"/>
      <c r="C1121" s="15" t="s">
        <v>311</v>
      </c>
    </row>
    <row r="1122" spans="1:3" x14ac:dyDescent="0.3">
      <c r="A1122" s="15">
        <v>519508</v>
      </c>
      <c r="B1122" s="15"/>
      <c r="C1122" s="15" t="s">
        <v>1373</v>
      </c>
    </row>
    <row r="1123" spans="1:3" x14ac:dyDescent="0.3">
      <c r="A1123" s="15">
        <v>519509</v>
      </c>
      <c r="B1123" s="15"/>
      <c r="C1123" s="15" t="s">
        <v>1327</v>
      </c>
    </row>
    <row r="1124" spans="1:3" x14ac:dyDescent="0.3">
      <c r="A1124" s="56" t="s">
        <v>802</v>
      </c>
      <c r="B1124" s="36" t="s">
        <v>801</v>
      </c>
      <c r="C1124" s="36" t="s">
        <v>801</v>
      </c>
    </row>
    <row r="1125" spans="1:3" x14ac:dyDescent="0.3">
      <c r="A1125" s="15">
        <v>511001</v>
      </c>
      <c r="B1125" s="15" t="s">
        <v>1286</v>
      </c>
      <c r="C1125" s="37" t="s">
        <v>1018</v>
      </c>
    </row>
    <row r="1126" spans="1:3" x14ac:dyDescent="0.3">
      <c r="A1126" s="15">
        <v>511002</v>
      </c>
      <c r="B1126" s="15" t="s">
        <v>1286</v>
      </c>
      <c r="C1126" s="37" t="s">
        <v>1280</v>
      </c>
    </row>
    <row r="1127" spans="1:3" x14ac:dyDescent="0.3">
      <c r="A1127" s="15">
        <v>511003</v>
      </c>
      <c r="B1127" s="15" t="s">
        <v>1286</v>
      </c>
      <c r="C1127" s="37" t="s">
        <v>1281</v>
      </c>
    </row>
    <row r="1128" spans="1:3" x14ac:dyDescent="0.3">
      <c r="A1128" s="15">
        <v>512001</v>
      </c>
      <c r="B1128" s="15" t="s">
        <v>1286</v>
      </c>
      <c r="C1128" s="37" t="s">
        <v>1282</v>
      </c>
    </row>
    <row r="1129" spans="1:3" x14ac:dyDescent="0.3">
      <c r="A1129" s="15">
        <v>512002</v>
      </c>
      <c r="B1129" s="15" t="s">
        <v>1113</v>
      </c>
      <c r="C1129" s="37" t="s">
        <v>1282</v>
      </c>
    </row>
    <row r="1130" spans="1:3" x14ac:dyDescent="0.3">
      <c r="A1130" s="15">
        <v>513001</v>
      </c>
      <c r="B1130" s="15" t="s">
        <v>1286</v>
      </c>
      <c r="C1130" s="37" t="s">
        <v>1454</v>
      </c>
    </row>
    <row r="1131" spans="1:3" x14ac:dyDescent="0.3">
      <c r="A1131" s="15">
        <v>513002</v>
      </c>
      <c r="B1131" s="15" t="s">
        <v>1113</v>
      </c>
      <c r="C1131" s="37" t="s">
        <v>1454</v>
      </c>
    </row>
    <row r="1132" spans="1:3" x14ac:dyDescent="0.3">
      <c r="A1132" s="15">
        <v>514001</v>
      </c>
      <c r="B1132" s="15" t="s">
        <v>1286</v>
      </c>
      <c r="C1132" s="37" t="s">
        <v>1283</v>
      </c>
    </row>
    <row r="1133" spans="1:3" x14ac:dyDescent="0.3">
      <c r="A1133" s="15">
        <v>514002</v>
      </c>
      <c r="B1133" s="15" t="s">
        <v>1113</v>
      </c>
      <c r="C1133" s="37" t="s">
        <v>1283</v>
      </c>
    </row>
    <row r="1134" spans="1:3" x14ac:dyDescent="0.3">
      <c r="A1134" s="15">
        <v>515001</v>
      </c>
      <c r="B1134" s="15" t="s">
        <v>1286</v>
      </c>
      <c r="C1134" s="37" t="s">
        <v>1284</v>
      </c>
    </row>
    <row r="1135" spans="1:3" x14ac:dyDescent="0.3">
      <c r="A1135" s="15">
        <v>515002</v>
      </c>
      <c r="B1135" s="15" t="s">
        <v>1113</v>
      </c>
      <c r="C1135" s="37" t="s">
        <v>1284</v>
      </c>
    </row>
    <row r="1136" spans="1:3" x14ac:dyDescent="0.3">
      <c r="A1136" s="15">
        <v>516001</v>
      </c>
      <c r="B1136" s="15" t="s">
        <v>1286</v>
      </c>
      <c r="C1136" s="37" t="s">
        <v>1285</v>
      </c>
    </row>
    <row r="1137" spans="1:3" x14ac:dyDescent="0.3">
      <c r="A1137" s="15">
        <v>516002</v>
      </c>
      <c r="B1137" s="15" t="s">
        <v>1113</v>
      </c>
      <c r="C1137" s="37" t="s">
        <v>1285</v>
      </c>
    </row>
    <row r="1138" spans="1:3" x14ac:dyDescent="0.3">
      <c r="A1138" s="15">
        <v>517001</v>
      </c>
      <c r="B1138" s="15" t="s">
        <v>1286</v>
      </c>
      <c r="C1138" s="37" t="s">
        <v>1282</v>
      </c>
    </row>
    <row r="1139" spans="1:3" x14ac:dyDescent="0.3">
      <c r="A1139" s="15">
        <v>517002</v>
      </c>
      <c r="B1139" s="15" t="s">
        <v>1113</v>
      </c>
      <c r="C1139" s="37" t="s">
        <v>1282</v>
      </c>
    </row>
    <row r="1140" spans="1:3" x14ac:dyDescent="0.3">
      <c r="A1140" s="15">
        <v>518001</v>
      </c>
      <c r="B1140" s="15" t="s">
        <v>1286</v>
      </c>
      <c r="C1140" s="37" t="s">
        <v>1284</v>
      </c>
    </row>
    <row r="1141" spans="1:3" x14ac:dyDescent="0.3">
      <c r="A1141" s="15">
        <v>518002</v>
      </c>
      <c r="B1141" s="15" t="s">
        <v>1113</v>
      </c>
      <c r="C1141" s="37" t="s">
        <v>1284</v>
      </c>
    </row>
    <row r="1142" spans="1:3" x14ac:dyDescent="0.3">
      <c r="A1142" s="15">
        <v>519001</v>
      </c>
      <c r="B1142" s="15" t="s">
        <v>1113</v>
      </c>
      <c r="C1142" s="37" t="s">
        <v>1284</v>
      </c>
    </row>
    <row r="1143" spans="1:3" x14ac:dyDescent="0.3">
      <c r="A1143" s="15">
        <v>519002</v>
      </c>
      <c r="B1143" s="15" t="s">
        <v>1286</v>
      </c>
      <c r="C1143" s="37" t="s">
        <v>1284</v>
      </c>
    </row>
    <row r="1144" spans="1:3" x14ac:dyDescent="0.3">
      <c r="A1144" s="56" t="s">
        <v>802</v>
      </c>
      <c r="B1144" s="20"/>
      <c r="C1144" s="38" t="s">
        <v>801</v>
      </c>
    </row>
    <row r="1145" spans="1:3" x14ac:dyDescent="0.3">
      <c r="A1145" s="15">
        <v>521101</v>
      </c>
      <c r="B1145" s="15" t="s">
        <v>1300</v>
      </c>
      <c r="C1145" s="37" t="s">
        <v>1287</v>
      </c>
    </row>
    <row r="1146" spans="1:3" x14ac:dyDescent="0.3">
      <c r="A1146" s="15">
        <v>521102</v>
      </c>
      <c r="B1146" s="15" t="s">
        <v>1300</v>
      </c>
      <c r="C1146" s="37" t="s">
        <v>1288</v>
      </c>
    </row>
    <row r="1147" spans="1:3" x14ac:dyDescent="0.3">
      <c r="A1147" s="15">
        <v>521103</v>
      </c>
      <c r="B1147" s="15" t="s">
        <v>1300</v>
      </c>
      <c r="C1147" s="37" t="s">
        <v>1289</v>
      </c>
    </row>
    <row r="1148" spans="1:3" x14ac:dyDescent="0.3">
      <c r="A1148" s="15">
        <v>522101</v>
      </c>
      <c r="B1148" s="15" t="s">
        <v>1300</v>
      </c>
      <c r="C1148" s="37" t="s">
        <v>1290</v>
      </c>
    </row>
    <row r="1149" spans="1:3" x14ac:dyDescent="0.3">
      <c r="A1149" s="15">
        <v>522102</v>
      </c>
      <c r="B1149" s="15" t="s">
        <v>1300</v>
      </c>
      <c r="C1149" s="37" t="s">
        <v>1291</v>
      </c>
    </row>
    <row r="1150" spans="1:3" x14ac:dyDescent="0.3">
      <c r="A1150" s="15">
        <v>522103</v>
      </c>
      <c r="B1150" s="15" t="s">
        <v>1300</v>
      </c>
      <c r="C1150" s="37" t="s">
        <v>1292</v>
      </c>
    </row>
    <row r="1151" spans="1:3" x14ac:dyDescent="0.3">
      <c r="A1151" s="15">
        <v>523101</v>
      </c>
      <c r="B1151" s="15" t="s">
        <v>1300</v>
      </c>
      <c r="C1151" s="37" t="s">
        <v>1293</v>
      </c>
    </row>
    <row r="1152" spans="1:3" x14ac:dyDescent="0.3">
      <c r="A1152" s="15">
        <v>523102</v>
      </c>
      <c r="B1152" s="15" t="s">
        <v>1300</v>
      </c>
      <c r="C1152" s="37" t="s">
        <v>1294</v>
      </c>
    </row>
    <row r="1153" spans="1:3" x14ac:dyDescent="0.3">
      <c r="A1153" s="15">
        <v>523103</v>
      </c>
      <c r="B1153" s="15" t="s">
        <v>1300</v>
      </c>
      <c r="C1153" s="37" t="s">
        <v>1295</v>
      </c>
    </row>
    <row r="1154" spans="1:3" x14ac:dyDescent="0.3">
      <c r="A1154" s="15">
        <v>524101</v>
      </c>
      <c r="B1154" s="15" t="s">
        <v>1300</v>
      </c>
      <c r="C1154" s="37" t="s">
        <v>1296</v>
      </c>
    </row>
    <row r="1155" spans="1:3" x14ac:dyDescent="0.3">
      <c r="A1155" s="15">
        <v>524102</v>
      </c>
      <c r="B1155" s="15" t="s">
        <v>1300</v>
      </c>
      <c r="C1155" s="37" t="s">
        <v>1296</v>
      </c>
    </row>
    <row r="1156" spans="1:3" x14ac:dyDescent="0.3">
      <c r="A1156" s="15">
        <v>525101</v>
      </c>
      <c r="B1156" s="15" t="s">
        <v>1300</v>
      </c>
      <c r="C1156" s="37" t="s">
        <v>1296</v>
      </c>
    </row>
    <row r="1157" spans="1:3" x14ac:dyDescent="0.3">
      <c r="A1157" s="15">
        <v>525102</v>
      </c>
      <c r="B1157" s="15" t="s">
        <v>1300</v>
      </c>
      <c r="C1157" s="37" t="s">
        <v>1296</v>
      </c>
    </row>
    <row r="1158" spans="1:3" x14ac:dyDescent="0.3">
      <c r="A1158" s="15">
        <v>526101</v>
      </c>
      <c r="B1158" s="15" t="s">
        <v>1300</v>
      </c>
      <c r="C1158" s="37" t="s">
        <v>1296</v>
      </c>
    </row>
    <row r="1159" spans="1:3" x14ac:dyDescent="0.3">
      <c r="A1159" s="15">
        <v>526102</v>
      </c>
      <c r="B1159" s="15" t="s">
        <v>1300</v>
      </c>
      <c r="C1159" s="37" t="s">
        <v>1296</v>
      </c>
    </row>
    <row r="1160" spans="1:3" x14ac:dyDescent="0.3">
      <c r="A1160" s="15">
        <v>527101</v>
      </c>
      <c r="B1160" s="15" t="s">
        <v>1300</v>
      </c>
      <c r="C1160" s="37" t="s">
        <v>1296</v>
      </c>
    </row>
    <row r="1161" spans="1:3" x14ac:dyDescent="0.3">
      <c r="A1161" s="15">
        <v>527102</v>
      </c>
      <c r="B1161" s="15" t="s">
        <v>1300</v>
      </c>
      <c r="C1161" s="37" t="s">
        <v>1296</v>
      </c>
    </row>
    <row r="1162" spans="1:3" x14ac:dyDescent="0.3">
      <c r="A1162" s="15">
        <v>528101</v>
      </c>
      <c r="B1162" s="15" t="s">
        <v>1300</v>
      </c>
      <c r="C1162" s="37" t="s">
        <v>1297</v>
      </c>
    </row>
    <row r="1163" spans="1:3" x14ac:dyDescent="0.3">
      <c r="A1163" s="15">
        <v>528102</v>
      </c>
      <c r="B1163" s="15" t="s">
        <v>1300</v>
      </c>
      <c r="C1163" s="37" t="s">
        <v>1297</v>
      </c>
    </row>
    <row r="1164" spans="1:3" x14ac:dyDescent="0.3">
      <c r="A1164" s="15">
        <v>529101</v>
      </c>
      <c r="B1164" s="15" t="s">
        <v>1300</v>
      </c>
      <c r="C1164" s="37" t="s">
        <v>1298</v>
      </c>
    </row>
    <row r="1165" spans="1:3" x14ac:dyDescent="0.3">
      <c r="A1165" s="15">
        <v>529102</v>
      </c>
      <c r="B1165" s="15" t="s">
        <v>1300</v>
      </c>
      <c r="C1165" s="37" t="s">
        <v>1298</v>
      </c>
    </row>
    <row r="1166" spans="1:3" x14ac:dyDescent="0.3">
      <c r="A1166" s="15">
        <v>530101</v>
      </c>
      <c r="B1166" s="15" t="s">
        <v>1300</v>
      </c>
      <c r="C1166" s="37" t="s">
        <v>1299</v>
      </c>
    </row>
    <row r="1167" spans="1:3" x14ac:dyDescent="0.3">
      <c r="A1167" s="15">
        <v>530102</v>
      </c>
      <c r="B1167" s="15" t="s">
        <v>1300</v>
      </c>
      <c r="C1167" s="37" t="s">
        <v>1299</v>
      </c>
    </row>
    <row r="1168" spans="1:3" x14ac:dyDescent="0.3">
      <c r="A1168" s="15">
        <v>531499</v>
      </c>
      <c r="B1168" s="15" t="s">
        <v>1300</v>
      </c>
      <c r="C1168" s="37" t="s">
        <v>1299</v>
      </c>
    </row>
    <row r="1169" spans="1:3" x14ac:dyDescent="0.3">
      <c r="A1169" s="15">
        <v>531500</v>
      </c>
      <c r="B1169" s="15" t="s">
        <v>1300</v>
      </c>
      <c r="C1169" s="37" t="s">
        <v>1299</v>
      </c>
    </row>
    <row r="1170" spans="1:3" x14ac:dyDescent="0.3">
      <c r="A1170" s="56" t="s">
        <v>802</v>
      </c>
      <c r="B1170" s="20"/>
      <c r="C1170" s="39" t="s">
        <v>801</v>
      </c>
    </row>
    <row r="1171" spans="1:3" s="58" customFormat="1" x14ac:dyDescent="0.3">
      <c r="A1171" s="58">
        <v>561001</v>
      </c>
      <c r="B1171" s="58" t="s">
        <v>1351</v>
      </c>
      <c r="C1171" s="58" t="s">
        <v>1331</v>
      </c>
    </row>
    <row r="1172" spans="1:3" s="58" customFormat="1" x14ac:dyDescent="0.3">
      <c r="A1172" s="58">
        <v>561002</v>
      </c>
      <c r="B1172" s="58" t="s">
        <v>1351</v>
      </c>
      <c r="C1172" s="58" t="s">
        <v>1331</v>
      </c>
    </row>
    <row r="1173" spans="1:3" s="58" customFormat="1" x14ac:dyDescent="0.3">
      <c r="A1173" s="58">
        <v>561003</v>
      </c>
      <c r="B1173" s="58" t="s">
        <v>1351</v>
      </c>
      <c r="C1173" s="58" t="s">
        <v>1331</v>
      </c>
    </row>
    <row r="1174" spans="1:3" s="58" customFormat="1" x14ac:dyDescent="0.3">
      <c r="A1174" s="58">
        <v>561004</v>
      </c>
      <c r="B1174" s="58" t="s">
        <v>1351</v>
      </c>
      <c r="C1174" s="58" t="s">
        <v>1331</v>
      </c>
    </row>
    <row r="1175" spans="1:3" s="58" customFormat="1" x14ac:dyDescent="0.3">
      <c r="A1175" s="58">
        <v>561005</v>
      </c>
      <c r="B1175" s="58" t="s">
        <v>1351</v>
      </c>
      <c r="C1175" s="58" t="s">
        <v>1331</v>
      </c>
    </row>
    <row r="1176" spans="1:3" s="58" customFormat="1" x14ac:dyDescent="0.3">
      <c r="A1176" s="58">
        <v>561006</v>
      </c>
      <c r="B1176" s="58" t="s">
        <v>1351</v>
      </c>
      <c r="C1176" s="58" t="s">
        <v>1331</v>
      </c>
    </row>
    <row r="1177" spans="1:3" s="58" customFormat="1" x14ac:dyDescent="0.3">
      <c r="A1177" s="58">
        <v>561007</v>
      </c>
      <c r="B1177" s="58" t="s">
        <v>1351</v>
      </c>
      <c r="C1177" s="58" t="s">
        <v>1331</v>
      </c>
    </row>
    <row r="1178" spans="1:3" s="58" customFormat="1" x14ac:dyDescent="0.3">
      <c r="A1178" s="58">
        <v>561008</v>
      </c>
      <c r="B1178" s="58" t="s">
        <v>1351</v>
      </c>
      <c r="C1178" s="58" t="s">
        <v>1331</v>
      </c>
    </row>
    <row r="1179" spans="1:3" s="58" customFormat="1" x14ac:dyDescent="0.3">
      <c r="A1179" s="58">
        <v>561009</v>
      </c>
      <c r="B1179" s="58" t="s">
        <v>1351</v>
      </c>
      <c r="C1179" s="58" t="s">
        <v>1331</v>
      </c>
    </row>
    <row r="1180" spans="1:3" s="58" customFormat="1" x14ac:dyDescent="0.3">
      <c r="A1180" s="58">
        <v>561010</v>
      </c>
      <c r="B1180" s="58" t="s">
        <v>1351</v>
      </c>
      <c r="C1180" s="58" t="s">
        <v>1331</v>
      </c>
    </row>
    <row r="1181" spans="1:3" s="58" customFormat="1" x14ac:dyDescent="0.3">
      <c r="A1181" s="58">
        <v>561011</v>
      </c>
      <c r="B1181" s="58" t="s">
        <v>1351</v>
      </c>
      <c r="C1181" s="58" t="s">
        <v>1331</v>
      </c>
    </row>
    <row r="1182" spans="1:3" s="58" customFormat="1" x14ac:dyDescent="0.3">
      <c r="A1182" s="58">
        <v>561012</v>
      </c>
      <c r="B1182" s="58" t="s">
        <v>1351</v>
      </c>
      <c r="C1182" s="58" t="s">
        <v>1331</v>
      </c>
    </row>
    <row r="1183" spans="1:3" s="58" customFormat="1" x14ac:dyDescent="0.3">
      <c r="A1183" s="58">
        <v>561013</v>
      </c>
      <c r="B1183" s="58" t="s">
        <v>1351</v>
      </c>
      <c r="C1183" s="58" t="s">
        <v>1332</v>
      </c>
    </row>
    <row r="1184" spans="1:3" s="58" customFormat="1" x14ac:dyDescent="0.3">
      <c r="A1184" s="58">
        <v>561014</v>
      </c>
      <c r="B1184" s="58" t="s">
        <v>1351</v>
      </c>
      <c r="C1184" s="58" t="s">
        <v>1332</v>
      </c>
    </row>
    <row r="1185" spans="1:3" s="58" customFormat="1" x14ac:dyDescent="0.3">
      <c r="A1185" s="58">
        <v>561015</v>
      </c>
      <c r="B1185" s="58" t="s">
        <v>1351</v>
      </c>
      <c r="C1185" s="58" t="s">
        <v>1332</v>
      </c>
    </row>
    <row r="1186" spans="1:3" s="58" customFormat="1" x14ac:dyDescent="0.3">
      <c r="A1186" s="58">
        <v>561016</v>
      </c>
      <c r="B1186" s="58" t="s">
        <v>1351</v>
      </c>
      <c r="C1186" s="58" t="s">
        <v>1332</v>
      </c>
    </row>
    <row r="1187" spans="1:3" s="58" customFormat="1" x14ac:dyDescent="0.3">
      <c r="A1187" s="58">
        <v>561017</v>
      </c>
      <c r="B1187" s="58" t="s">
        <v>1351</v>
      </c>
      <c r="C1187" s="58" t="s">
        <v>1332</v>
      </c>
    </row>
    <row r="1188" spans="1:3" s="58" customFormat="1" x14ac:dyDescent="0.3">
      <c r="A1188" s="58">
        <v>561018</v>
      </c>
      <c r="B1188" s="58" t="s">
        <v>1351</v>
      </c>
      <c r="C1188" s="58" t="s">
        <v>1332</v>
      </c>
    </row>
    <row r="1189" spans="1:3" s="58" customFormat="1" x14ac:dyDescent="0.3">
      <c r="A1189" s="58">
        <v>561019</v>
      </c>
      <c r="B1189" s="58" t="s">
        <v>1351</v>
      </c>
      <c r="C1189" s="58" t="s">
        <v>1332</v>
      </c>
    </row>
    <row r="1190" spans="1:3" s="58" customFormat="1" x14ac:dyDescent="0.3">
      <c r="A1190" s="58">
        <v>561020</v>
      </c>
      <c r="B1190" s="58" t="s">
        <v>1351</v>
      </c>
      <c r="C1190" s="58" t="s">
        <v>1332</v>
      </c>
    </row>
    <row r="1191" spans="1:3" s="58" customFormat="1" x14ac:dyDescent="0.3">
      <c r="A1191" s="58">
        <v>561021</v>
      </c>
      <c r="B1191" s="58" t="s">
        <v>1351</v>
      </c>
      <c r="C1191" s="58" t="s">
        <v>1332</v>
      </c>
    </row>
    <row r="1192" spans="1:3" s="58" customFormat="1" x14ac:dyDescent="0.3">
      <c r="A1192" s="58">
        <v>561022</v>
      </c>
      <c r="B1192" s="58" t="s">
        <v>1351</v>
      </c>
      <c r="C1192" s="58" t="s">
        <v>1332</v>
      </c>
    </row>
    <row r="1193" spans="1:3" s="58" customFormat="1" x14ac:dyDescent="0.3">
      <c r="A1193" s="58">
        <v>561023</v>
      </c>
      <c r="B1193" s="58" t="s">
        <v>1351</v>
      </c>
      <c r="C1193" s="58" t="s">
        <v>1332</v>
      </c>
    </row>
    <row r="1194" spans="1:3" s="58" customFormat="1" x14ac:dyDescent="0.3">
      <c r="A1194" s="58">
        <v>561024</v>
      </c>
      <c r="B1194" s="58" t="s">
        <v>1351</v>
      </c>
      <c r="C1194" s="58" t="s">
        <v>1332</v>
      </c>
    </row>
    <row r="1195" spans="1:3" s="58" customFormat="1" x14ac:dyDescent="0.3">
      <c r="A1195" s="58">
        <v>561025</v>
      </c>
      <c r="B1195" s="58" t="s">
        <v>1351</v>
      </c>
      <c r="C1195" s="58" t="s">
        <v>1333</v>
      </c>
    </row>
    <row r="1196" spans="1:3" s="58" customFormat="1" x14ac:dyDescent="0.3">
      <c r="A1196" s="58">
        <v>561026</v>
      </c>
      <c r="B1196" s="58" t="s">
        <v>1351</v>
      </c>
      <c r="C1196" s="58" t="s">
        <v>1333</v>
      </c>
    </row>
    <row r="1197" spans="1:3" s="58" customFormat="1" x14ac:dyDescent="0.3">
      <c r="A1197" s="58">
        <v>561027</v>
      </c>
      <c r="B1197" s="58" t="s">
        <v>1351</v>
      </c>
      <c r="C1197" s="58" t="s">
        <v>1333</v>
      </c>
    </row>
    <row r="1198" spans="1:3" s="58" customFormat="1" x14ac:dyDescent="0.3">
      <c r="A1198" s="58">
        <v>561028</v>
      </c>
      <c r="B1198" s="58" t="s">
        <v>1351</v>
      </c>
      <c r="C1198" s="58" t="s">
        <v>1333</v>
      </c>
    </row>
    <row r="1199" spans="1:3" s="58" customFormat="1" x14ac:dyDescent="0.3">
      <c r="A1199" s="58">
        <v>561029</v>
      </c>
      <c r="B1199" s="58" t="s">
        <v>1351</v>
      </c>
      <c r="C1199" s="58" t="s">
        <v>1333</v>
      </c>
    </row>
    <row r="1200" spans="1:3" s="58" customFormat="1" x14ac:dyDescent="0.3">
      <c r="A1200" s="58">
        <v>561030</v>
      </c>
      <c r="B1200" s="58" t="s">
        <v>1351</v>
      </c>
      <c r="C1200" s="58" t="s">
        <v>1333</v>
      </c>
    </row>
    <row r="1201" spans="1:3" s="58" customFormat="1" x14ac:dyDescent="0.3">
      <c r="A1201" s="58">
        <v>561031</v>
      </c>
      <c r="B1201" s="58" t="s">
        <v>1351</v>
      </c>
      <c r="C1201" s="58" t="s">
        <v>1333</v>
      </c>
    </row>
    <row r="1202" spans="1:3" s="58" customFormat="1" x14ac:dyDescent="0.3">
      <c r="A1202" s="58">
        <v>561032</v>
      </c>
      <c r="B1202" s="58" t="s">
        <v>1351</v>
      </c>
      <c r="C1202" s="58" t="s">
        <v>1333</v>
      </c>
    </row>
    <row r="1203" spans="1:3" s="58" customFormat="1" x14ac:dyDescent="0.3">
      <c r="A1203" s="58">
        <v>561033</v>
      </c>
      <c r="B1203" s="58" t="s">
        <v>1351</v>
      </c>
      <c r="C1203" s="58" t="s">
        <v>1333</v>
      </c>
    </row>
    <row r="1204" spans="1:3" s="58" customFormat="1" x14ac:dyDescent="0.3">
      <c r="A1204" s="58">
        <v>561034</v>
      </c>
      <c r="B1204" s="58" t="s">
        <v>1351</v>
      </c>
      <c r="C1204" s="58" t="s">
        <v>1333</v>
      </c>
    </row>
    <row r="1205" spans="1:3" s="58" customFormat="1" x14ac:dyDescent="0.3">
      <c r="A1205" s="58">
        <v>561035</v>
      </c>
      <c r="B1205" s="58" t="s">
        <v>1351</v>
      </c>
      <c r="C1205" s="58" t="s">
        <v>1333</v>
      </c>
    </row>
    <row r="1206" spans="1:3" s="58" customFormat="1" x14ac:dyDescent="0.3">
      <c r="A1206" s="58">
        <v>561036</v>
      </c>
      <c r="B1206" s="58" t="s">
        <v>1351</v>
      </c>
      <c r="C1206" s="58" t="s">
        <v>1333</v>
      </c>
    </row>
    <row r="1207" spans="1:3" s="58" customFormat="1" x14ac:dyDescent="0.3">
      <c r="A1207" s="58">
        <v>561037</v>
      </c>
      <c r="B1207" s="58" t="s">
        <v>1351</v>
      </c>
      <c r="C1207" s="58" t="s">
        <v>1334</v>
      </c>
    </row>
    <row r="1208" spans="1:3" s="58" customFormat="1" x14ac:dyDescent="0.3">
      <c r="A1208" s="58">
        <v>561038</v>
      </c>
      <c r="B1208" s="58" t="s">
        <v>1351</v>
      </c>
      <c r="C1208" s="58" t="s">
        <v>1334</v>
      </c>
    </row>
    <row r="1209" spans="1:3" s="58" customFormat="1" x14ac:dyDescent="0.3">
      <c r="A1209" s="58">
        <v>561039</v>
      </c>
      <c r="B1209" s="58" t="s">
        <v>1351</v>
      </c>
      <c r="C1209" s="58" t="s">
        <v>1334</v>
      </c>
    </row>
    <row r="1210" spans="1:3" s="58" customFormat="1" x14ac:dyDescent="0.3">
      <c r="A1210" s="58">
        <v>561040</v>
      </c>
      <c r="B1210" s="58" t="s">
        <v>1351</v>
      </c>
      <c r="C1210" s="58" t="s">
        <v>1334</v>
      </c>
    </row>
    <row r="1211" spans="1:3" s="58" customFormat="1" x14ac:dyDescent="0.3">
      <c r="A1211" s="58">
        <v>561041</v>
      </c>
      <c r="B1211" s="58" t="s">
        <v>1351</v>
      </c>
      <c r="C1211" s="58" t="s">
        <v>1334</v>
      </c>
    </row>
    <row r="1212" spans="1:3" s="58" customFormat="1" x14ac:dyDescent="0.3">
      <c r="A1212" s="58">
        <v>561042</v>
      </c>
      <c r="B1212" s="58" t="s">
        <v>1351</v>
      </c>
      <c r="C1212" s="58" t="s">
        <v>1334</v>
      </c>
    </row>
    <row r="1213" spans="1:3" s="58" customFormat="1" x14ac:dyDescent="0.3">
      <c r="A1213" s="58">
        <v>561043</v>
      </c>
      <c r="B1213" s="58" t="s">
        <v>1351</v>
      </c>
      <c r="C1213" s="58" t="s">
        <v>1334</v>
      </c>
    </row>
    <row r="1214" spans="1:3" s="58" customFormat="1" x14ac:dyDescent="0.3">
      <c r="A1214" s="58">
        <v>561044</v>
      </c>
      <c r="B1214" s="58" t="s">
        <v>1351</v>
      </c>
      <c r="C1214" s="58" t="s">
        <v>1334</v>
      </c>
    </row>
    <row r="1215" spans="1:3" s="58" customFormat="1" x14ac:dyDescent="0.3">
      <c r="A1215" s="58">
        <v>561045</v>
      </c>
      <c r="B1215" s="58" t="s">
        <v>1351</v>
      </c>
      <c r="C1215" s="58" t="s">
        <v>1334</v>
      </c>
    </row>
    <row r="1216" spans="1:3" s="58" customFormat="1" x14ac:dyDescent="0.3">
      <c r="A1216" s="58">
        <v>561046</v>
      </c>
      <c r="B1216" s="58" t="s">
        <v>1351</v>
      </c>
      <c r="C1216" s="58" t="s">
        <v>1334</v>
      </c>
    </row>
    <row r="1217" spans="1:3" s="58" customFormat="1" x14ac:dyDescent="0.3">
      <c r="A1217" s="58">
        <v>561047</v>
      </c>
      <c r="B1217" s="58" t="s">
        <v>1351</v>
      </c>
      <c r="C1217" s="58" t="s">
        <v>1334</v>
      </c>
    </row>
    <row r="1218" spans="1:3" s="58" customFormat="1" x14ac:dyDescent="0.3">
      <c r="A1218" s="58">
        <v>561048</v>
      </c>
      <c r="B1218" s="58" t="s">
        <v>1351</v>
      </c>
      <c r="C1218" s="58" t="s">
        <v>1334</v>
      </c>
    </row>
    <row r="1219" spans="1:3" s="58" customFormat="1" x14ac:dyDescent="0.3">
      <c r="A1219" s="58">
        <v>561049</v>
      </c>
      <c r="B1219" s="58" t="s">
        <v>1351</v>
      </c>
      <c r="C1219" s="58" t="s">
        <v>1334</v>
      </c>
    </row>
    <row r="1220" spans="1:3" s="58" customFormat="1" x14ac:dyDescent="0.3">
      <c r="A1220" s="58">
        <v>561050</v>
      </c>
      <c r="B1220" s="58" t="s">
        <v>1351</v>
      </c>
      <c r="C1220" s="58" t="s">
        <v>1334</v>
      </c>
    </row>
    <row r="1221" spans="1:3" s="58" customFormat="1" x14ac:dyDescent="0.3">
      <c r="A1221" s="58">
        <v>561051</v>
      </c>
      <c r="B1221" s="58" t="s">
        <v>1351</v>
      </c>
      <c r="C1221" s="58" t="s">
        <v>1334</v>
      </c>
    </row>
    <row r="1222" spans="1:3" s="58" customFormat="1" x14ac:dyDescent="0.3">
      <c r="A1222" s="58">
        <v>561052</v>
      </c>
      <c r="B1222" s="58" t="s">
        <v>1351</v>
      </c>
      <c r="C1222" s="58" t="s">
        <v>1334</v>
      </c>
    </row>
    <row r="1223" spans="1:3" s="58" customFormat="1" x14ac:dyDescent="0.3">
      <c r="A1223" s="58">
        <v>561053</v>
      </c>
      <c r="B1223" s="58" t="s">
        <v>1351</v>
      </c>
      <c r="C1223" s="58" t="s">
        <v>1335</v>
      </c>
    </row>
    <row r="1224" spans="1:3" s="58" customFormat="1" x14ac:dyDescent="0.3">
      <c r="A1224" s="58">
        <v>561054</v>
      </c>
      <c r="B1224" s="58" t="s">
        <v>1351</v>
      </c>
      <c r="C1224" s="58" t="s">
        <v>1335</v>
      </c>
    </row>
    <row r="1225" spans="1:3" s="58" customFormat="1" x14ac:dyDescent="0.3">
      <c r="A1225" s="58">
        <v>561055</v>
      </c>
      <c r="B1225" s="58" t="s">
        <v>1351</v>
      </c>
      <c r="C1225" s="58" t="s">
        <v>1335</v>
      </c>
    </row>
    <row r="1226" spans="1:3" s="58" customFormat="1" x14ac:dyDescent="0.3">
      <c r="A1226" s="58">
        <v>561056</v>
      </c>
      <c r="B1226" s="58" t="s">
        <v>1351</v>
      </c>
      <c r="C1226" s="58" t="s">
        <v>1335</v>
      </c>
    </row>
    <row r="1227" spans="1:3" s="58" customFormat="1" x14ac:dyDescent="0.3">
      <c r="A1227" s="58">
        <v>561057</v>
      </c>
      <c r="B1227" s="58" t="s">
        <v>1351</v>
      </c>
      <c r="C1227" s="58" t="s">
        <v>1335</v>
      </c>
    </row>
    <row r="1228" spans="1:3" s="58" customFormat="1" x14ac:dyDescent="0.3">
      <c r="A1228" s="58">
        <v>561058</v>
      </c>
      <c r="B1228" s="58" t="s">
        <v>1351</v>
      </c>
      <c r="C1228" s="58" t="s">
        <v>1335</v>
      </c>
    </row>
    <row r="1229" spans="1:3" s="58" customFormat="1" x14ac:dyDescent="0.3">
      <c r="A1229" s="58">
        <v>561059</v>
      </c>
      <c r="B1229" s="58" t="s">
        <v>1351</v>
      </c>
      <c r="C1229" s="58" t="s">
        <v>1335</v>
      </c>
    </row>
    <row r="1230" spans="1:3" s="58" customFormat="1" x14ac:dyDescent="0.3">
      <c r="A1230" s="58">
        <v>561060</v>
      </c>
      <c r="B1230" s="58" t="s">
        <v>1351</v>
      </c>
      <c r="C1230" s="58" t="s">
        <v>1335</v>
      </c>
    </row>
    <row r="1231" spans="1:3" s="58" customFormat="1" x14ac:dyDescent="0.3">
      <c r="A1231" s="58">
        <v>561061</v>
      </c>
      <c r="B1231" s="58" t="s">
        <v>1351</v>
      </c>
      <c r="C1231" s="58" t="s">
        <v>1335</v>
      </c>
    </row>
    <row r="1232" spans="1:3" s="58" customFormat="1" x14ac:dyDescent="0.3">
      <c r="A1232" s="58">
        <v>561062</v>
      </c>
      <c r="B1232" s="58" t="s">
        <v>1351</v>
      </c>
      <c r="C1232" s="58" t="s">
        <v>1335</v>
      </c>
    </row>
    <row r="1233" spans="1:3" s="58" customFormat="1" x14ac:dyDescent="0.3">
      <c r="A1233" s="58">
        <v>561063</v>
      </c>
      <c r="B1233" s="58" t="s">
        <v>1351</v>
      </c>
      <c r="C1233" s="58" t="s">
        <v>1335</v>
      </c>
    </row>
    <row r="1234" spans="1:3" s="58" customFormat="1" x14ac:dyDescent="0.3">
      <c r="A1234" s="58">
        <v>561064</v>
      </c>
      <c r="B1234" s="58" t="s">
        <v>1351</v>
      </c>
      <c r="C1234" s="58" t="s">
        <v>1335</v>
      </c>
    </row>
    <row r="1235" spans="1:3" s="58" customFormat="1" x14ac:dyDescent="0.3">
      <c r="A1235" s="58">
        <v>561065</v>
      </c>
      <c r="B1235" s="58" t="s">
        <v>1351</v>
      </c>
      <c r="C1235" s="58" t="s">
        <v>1335</v>
      </c>
    </row>
    <row r="1236" spans="1:3" s="58" customFormat="1" x14ac:dyDescent="0.3">
      <c r="A1236" s="58">
        <v>561066</v>
      </c>
      <c r="B1236" s="58" t="s">
        <v>1351</v>
      </c>
      <c r="C1236" s="58" t="s">
        <v>1335</v>
      </c>
    </row>
    <row r="1237" spans="1:3" s="58" customFormat="1" x14ac:dyDescent="0.3">
      <c r="A1237" s="58">
        <v>561067</v>
      </c>
      <c r="B1237" s="58" t="s">
        <v>1351</v>
      </c>
      <c r="C1237" s="58" t="s">
        <v>1335</v>
      </c>
    </row>
    <row r="1238" spans="1:3" s="58" customFormat="1" x14ac:dyDescent="0.3">
      <c r="A1238" s="58">
        <v>561068</v>
      </c>
      <c r="B1238" s="58" t="s">
        <v>1351</v>
      </c>
      <c r="C1238" s="58" t="s">
        <v>1335</v>
      </c>
    </row>
    <row r="1239" spans="1:3" s="58" customFormat="1" x14ac:dyDescent="0.3">
      <c r="A1239" s="58">
        <v>561069</v>
      </c>
      <c r="B1239" s="58" t="s">
        <v>1351</v>
      </c>
      <c r="C1239" s="58" t="s">
        <v>1336</v>
      </c>
    </row>
    <row r="1240" spans="1:3" s="58" customFormat="1" x14ac:dyDescent="0.3">
      <c r="A1240" s="58">
        <v>561070</v>
      </c>
      <c r="B1240" s="58" t="s">
        <v>1351</v>
      </c>
      <c r="C1240" s="58" t="s">
        <v>1336</v>
      </c>
    </row>
    <row r="1241" spans="1:3" s="58" customFormat="1" x14ac:dyDescent="0.3">
      <c r="A1241" s="58">
        <v>561071</v>
      </c>
      <c r="B1241" s="58" t="s">
        <v>1351</v>
      </c>
      <c r="C1241" s="58" t="s">
        <v>1336</v>
      </c>
    </row>
    <row r="1242" spans="1:3" s="58" customFormat="1" x14ac:dyDescent="0.3">
      <c r="A1242" s="58">
        <v>561072</v>
      </c>
      <c r="B1242" s="58" t="s">
        <v>1351</v>
      </c>
      <c r="C1242" s="58" t="s">
        <v>1336</v>
      </c>
    </row>
    <row r="1243" spans="1:3" s="58" customFormat="1" x14ac:dyDescent="0.3">
      <c r="A1243" s="58">
        <v>561073</v>
      </c>
      <c r="B1243" s="58" t="s">
        <v>1351</v>
      </c>
      <c r="C1243" s="58" t="s">
        <v>1336</v>
      </c>
    </row>
    <row r="1244" spans="1:3" s="58" customFormat="1" x14ac:dyDescent="0.3">
      <c r="A1244" s="58">
        <v>561074</v>
      </c>
      <c r="B1244" s="58" t="s">
        <v>1351</v>
      </c>
      <c r="C1244" s="58" t="s">
        <v>1336</v>
      </c>
    </row>
    <row r="1245" spans="1:3" s="58" customFormat="1" x14ac:dyDescent="0.3">
      <c r="A1245" s="58">
        <v>561075</v>
      </c>
      <c r="B1245" s="58" t="s">
        <v>1351</v>
      </c>
      <c r="C1245" s="58" t="s">
        <v>1336</v>
      </c>
    </row>
    <row r="1246" spans="1:3" s="58" customFormat="1" x14ac:dyDescent="0.3">
      <c r="A1246" s="58">
        <v>561076</v>
      </c>
      <c r="B1246" s="58" t="s">
        <v>1351</v>
      </c>
      <c r="C1246" s="58" t="s">
        <v>1336</v>
      </c>
    </row>
    <row r="1247" spans="1:3" s="58" customFormat="1" x14ac:dyDescent="0.3">
      <c r="A1247" s="58">
        <v>561077</v>
      </c>
      <c r="B1247" s="58" t="s">
        <v>1351</v>
      </c>
      <c r="C1247" s="58" t="s">
        <v>1336</v>
      </c>
    </row>
    <row r="1248" spans="1:3" s="58" customFormat="1" x14ac:dyDescent="0.3">
      <c r="A1248" s="58">
        <v>561078</v>
      </c>
      <c r="B1248" s="58" t="s">
        <v>1351</v>
      </c>
      <c r="C1248" s="58" t="s">
        <v>1336</v>
      </c>
    </row>
    <row r="1249" spans="1:3" s="58" customFormat="1" x14ac:dyDescent="0.3">
      <c r="A1249" s="58">
        <v>561079</v>
      </c>
      <c r="B1249" s="58" t="s">
        <v>1351</v>
      </c>
      <c r="C1249" s="58" t="s">
        <v>1336</v>
      </c>
    </row>
    <row r="1250" spans="1:3" s="58" customFormat="1" x14ac:dyDescent="0.3">
      <c r="A1250" s="58">
        <v>561080</v>
      </c>
      <c r="B1250" s="58" t="s">
        <v>1351</v>
      </c>
      <c r="C1250" s="58" t="s">
        <v>1336</v>
      </c>
    </row>
    <row r="1251" spans="1:3" s="58" customFormat="1" x14ac:dyDescent="0.3">
      <c r="A1251" s="58">
        <v>561081</v>
      </c>
      <c r="B1251" s="58" t="s">
        <v>1351</v>
      </c>
      <c r="C1251" s="58" t="s">
        <v>1336</v>
      </c>
    </row>
    <row r="1252" spans="1:3" s="58" customFormat="1" x14ac:dyDescent="0.3">
      <c r="A1252" s="58">
        <v>561082</v>
      </c>
      <c r="B1252" s="58" t="s">
        <v>1351</v>
      </c>
      <c r="C1252" s="58" t="s">
        <v>1336</v>
      </c>
    </row>
    <row r="1253" spans="1:3" s="58" customFormat="1" x14ac:dyDescent="0.3">
      <c r="A1253" s="58">
        <v>561083</v>
      </c>
      <c r="B1253" s="58" t="s">
        <v>1351</v>
      </c>
      <c r="C1253" s="58" t="s">
        <v>1336</v>
      </c>
    </row>
    <row r="1254" spans="1:3" s="58" customFormat="1" x14ac:dyDescent="0.3">
      <c r="A1254" s="58">
        <v>561084</v>
      </c>
      <c r="B1254" s="58" t="s">
        <v>1351</v>
      </c>
      <c r="C1254" s="58" t="s">
        <v>1336</v>
      </c>
    </row>
    <row r="1255" spans="1:3" s="58" customFormat="1" x14ac:dyDescent="0.3">
      <c r="A1255" s="58">
        <v>561085</v>
      </c>
      <c r="B1255" s="58" t="s">
        <v>1351</v>
      </c>
      <c r="C1255" s="58" t="s">
        <v>1336</v>
      </c>
    </row>
    <row r="1256" spans="1:3" s="58" customFormat="1" x14ac:dyDescent="0.3">
      <c r="A1256" s="58">
        <v>561086</v>
      </c>
      <c r="B1256" s="58" t="s">
        <v>1351</v>
      </c>
      <c r="C1256" s="58" t="s">
        <v>1336</v>
      </c>
    </row>
    <row r="1257" spans="1:3" s="58" customFormat="1" x14ac:dyDescent="0.3">
      <c r="A1257" s="58">
        <v>561087</v>
      </c>
      <c r="B1257" s="58" t="s">
        <v>1351</v>
      </c>
      <c r="C1257" s="58" t="s">
        <v>1336</v>
      </c>
    </row>
    <row r="1258" spans="1:3" s="58" customFormat="1" x14ac:dyDescent="0.3">
      <c r="A1258" s="58">
        <v>561088</v>
      </c>
      <c r="B1258" s="58" t="s">
        <v>1351</v>
      </c>
      <c r="C1258" s="58" t="s">
        <v>1336</v>
      </c>
    </row>
    <row r="1259" spans="1:3" s="58" customFormat="1" x14ac:dyDescent="0.3">
      <c r="A1259" s="58">
        <v>561089</v>
      </c>
      <c r="B1259" s="58" t="s">
        <v>1351</v>
      </c>
      <c r="C1259" s="58" t="s">
        <v>1337</v>
      </c>
    </row>
    <row r="1260" spans="1:3" s="58" customFormat="1" x14ac:dyDescent="0.3">
      <c r="A1260" s="58">
        <v>561090</v>
      </c>
      <c r="B1260" s="58" t="s">
        <v>1351</v>
      </c>
      <c r="C1260" s="58" t="s">
        <v>1337</v>
      </c>
    </row>
    <row r="1261" spans="1:3" s="58" customFormat="1" x14ac:dyDescent="0.3">
      <c r="A1261" s="58">
        <v>561091</v>
      </c>
      <c r="B1261" s="58" t="s">
        <v>1351</v>
      </c>
      <c r="C1261" s="58" t="s">
        <v>1337</v>
      </c>
    </row>
    <row r="1262" spans="1:3" s="58" customFormat="1" x14ac:dyDescent="0.3">
      <c r="A1262" s="58">
        <v>561092</v>
      </c>
      <c r="B1262" s="58" t="s">
        <v>1351</v>
      </c>
      <c r="C1262" s="58" t="s">
        <v>1337</v>
      </c>
    </row>
    <row r="1263" spans="1:3" s="58" customFormat="1" x14ac:dyDescent="0.3">
      <c r="A1263" s="58">
        <v>561093</v>
      </c>
      <c r="B1263" s="58" t="s">
        <v>1351</v>
      </c>
      <c r="C1263" s="58" t="s">
        <v>1337</v>
      </c>
    </row>
    <row r="1264" spans="1:3" s="58" customFormat="1" x14ac:dyDescent="0.3">
      <c r="A1264" s="58">
        <v>561094</v>
      </c>
      <c r="B1264" s="58" t="s">
        <v>1351</v>
      </c>
      <c r="C1264" s="58" t="s">
        <v>1337</v>
      </c>
    </row>
    <row r="1265" spans="1:3" s="58" customFormat="1" x14ac:dyDescent="0.3">
      <c r="A1265" s="58">
        <v>561095</v>
      </c>
      <c r="B1265" s="58" t="s">
        <v>1351</v>
      </c>
      <c r="C1265" s="58" t="s">
        <v>1337</v>
      </c>
    </row>
    <row r="1266" spans="1:3" s="58" customFormat="1" x14ac:dyDescent="0.3">
      <c r="A1266" s="58">
        <v>561096</v>
      </c>
      <c r="B1266" s="58" t="s">
        <v>1351</v>
      </c>
      <c r="C1266" s="58" t="s">
        <v>1337</v>
      </c>
    </row>
    <row r="1267" spans="1:3" s="58" customFormat="1" x14ac:dyDescent="0.3">
      <c r="A1267" s="58">
        <v>561097</v>
      </c>
      <c r="B1267" s="58" t="s">
        <v>1351</v>
      </c>
      <c r="C1267" s="58" t="s">
        <v>1337</v>
      </c>
    </row>
    <row r="1268" spans="1:3" s="58" customFormat="1" x14ac:dyDescent="0.3">
      <c r="A1268" s="58">
        <v>561098</v>
      </c>
      <c r="B1268" s="58" t="s">
        <v>1351</v>
      </c>
      <c r="C1268" s="58" t="s">
        <v>1337</v>
      </c>
    </row>
    <row r="1269" spans="1:3" s="58" customFormat="1" x14ac:dyDescent="0.3">
      <c r="A1269" s="58">
        <v>561099</v>
      </c>
      <c r="B1269" s="58" t="s">
        <v>1351</v>
      </c>
      <c r="C1269" s="58" t="s">
        <v>1337</v>
      </c>
    </row>
    <row r="1270" spans="1:3" s="58" customFormat="1" x14ac:dyDescent="0.3">
      <c r="A1270" s="58">
        <v>561100</v>
      </c>
      <c r="B1270" s="58" t="s">
        <v>1351</v>
      </c>
      <c r="C1270" s="58" t="s">
        <v>1337</v>
      </c>
    </row>
    <row r="1271" spans="1:3" s="58" customFormat="1" x14ac:dyDescent="0.3">
      <c r="A1271" s="58">
        <v>561101</v>
      </c>
      <c r="B1271" s="58" t="s">
        <v>1351</v>
      </c>
      <c r="C1271" s="58" t="s">
        <v>1337</v>
      </c>
    </row>
    <row r="1272" spans="1:3" s="58" customFormat="1" x14ac:dyDescent="0.3">
      <c r="A1272" s="58">
        <v>561102</v>
      </c>
      <c r="B1272" s="58" t="s">
        <v>1351</v>
      </c>
      <c r="C1272" s="58" t="s">
        <v>1337</v>
      </c>
    </row>
    <row r="1273" spans="1:3" s="58" customFormat="1" x14ac:dyDescent="0.3">
      <c r="A1273" s="58">
        <v>561103</v>
      </c>
      <c r="B1273" s="58" t="s">
        <v>1351</v>
      </c>
      <c r="C1273" s="58" t="s">
        <v>1337</v>
      </c>
    </row>
    <row r="1274" spans="1:3" s="58" customFormat="1" x14ac:dyDescent="0.3">
      <c r="A1274" s="58">
        <v>561104</v>
      </c>
      <c r="B1274" s="58" t="s">
        <v>1351</v>
      </c>
      <c r="C1274" s="58" t="s">
        <v>1337</v>
      </c>
    </row>
    <row r="1275" spans="1:3" s="58" customFormat="1" x14ac:dyDescent="0.3">
      <c r="A1275" s="58">
        <v>561105</v>
      </c>
      <c r="B1275" s="58" t="s">
        <v>1351</v>
      </c>
      <c r="C1275" s="58" t="s">
        <v>1337</v>
      </c>
    </row>
    <row r="1276" spans="1:3" s="58" customFormat="1" x14ac:dyDescent="0.3">
      <c r="A1276" s="58">
        <v>561106</v>
      </c>
      <c r="B1276" s="58" t="s">
        <v>1351</v>
      </c>
      <c r="C1276" s="58" t="s">
        <v>1337</v>
      </c>
    </row>
    <row r="1277" spans="1:3" s="58" customFormat="1" x14ac:dyDescent="0.3">
      <c r="A1277" s="58">
        <v>561107</v>
      </c>
      <c r="B1277" s="58" t="s">
        <v>1351</v>
      </c>
      <c r="C1277" s="58" t="s">
        <v>1337</v>
      </c>
    </row>
    <row r="1278" spans="1:3" s="58" customFormat="1" x14ac:dyDescent="0.3">
      <c r="A1278" s="58">
        <v>561108</v>
      </c>
      <c r="B1278" s="58" t="s">
        <v>1351</v>
      </c>
      <c r="C1278" s="58" t="s">
        <v>1337</v>
      </c>
    </row>
    <row r="1279" spans="1:3" s="58" customFormat="1" x14ac:dyDescent="0.3">
      <c r="A1279" s="58">
        <v>561109</v>
      </c>
      <c r="B1279" s="58" t="s">
        <v>1351</v>
      </c>
      <c r="C1279" s="58" t="s">
        <v>1338</v>
      </c>
    </row>
    <row r="1280" spans="1:3" s="58" customFormat="1" x14ac:dyDescent="0.3">
      <c r="A1280" s="58">
        <v>561110</v>
      </c>
      <c r="B1280" s="58" t="s">
        <v>1351</v>
      </c>
      <c r="C1280" s="58" t="s">
        <v>1338</v>
      </c>
    </row>
    <row r="1281" spans="1:3" s="58" customFormat="1" x14ac:dyDescent="0.3">
      <c r="A1281" s="58">
        <v>561111</v>
      </c>
      <c r="B1281" s="58" t="s">
        <v>1351</v>
      </c>
      <c r="C1281" s="58" t="s">
        <v>1338</v>
      </c>
    </row>
    <row r="1282" spans="1:3" s="58" customFormat="1" x14ac:dyDescent="0.3">
      <c r="A1282" s="58">
        <v>561112</v>
      </c>
      <c r="B1282" s="58" t="s">
        <v>1351</v>
      </c>
      <c r="C1282" s="58" t="s">
        <v>1338</v>
      </c>
    </row>
    <row r="1283" spans="1:3" s="58" customFormat="1" x14ac:dyDescent="0.3">
      <c r="A1283" s="58">
        <v>561113</v>
      </c>
      <c r="B1283" s="58" t="s">
        <v>1351</v>
      </c>
      <c r="C1283" s="58" t="s">
        <v>1338</v>
      </c>
    </row>
    <row r="1284" spans="1:3" s="58" customFormat="1" x14ac:dyDescent="0.3">
      <c r="A1284" s="58">
        <v>561114</v>
      </c>
      <c r="B1284" s="58" t="s">
        <v>1351</v>
      </c>
      <c r="C1284" s="58" t="s">
        <v>1338</v>
      </c>
    </row>
    <row r="1285" spans="1:3" s="58" customFormat="1" x14ac:dyDescent="0.3">
      <c r="A1285" s="58">
        <v>561115</v>
      </c>
      <c r="B1285" s="58" t="s">
        <v>1351</v>
      </c>
      <c r="C1285" s="58" t="s">
        <v>1338</v>
      </c>
    </row>
    <row r="1286" spans="1:3" s="58" customFormat="1" x14ac:dyDescent="0.3">
      <c r="A1286" s="58">
        <v>561116</v>
      </c>
      <c r="B1286" s="58" t="s">
        <v>1351</v>
      </c>
      <c r="C1286" s="58" t="s">
        <v>1338</v>
      </c>
    </row>
    <row r="1287" spans="1:3" s="58" customFormat="1" x14ac:dyDescent="0.3">
      <c r="A1287" s="58">
        <v>561117</v>
      </c>
      <c r="B1287" s="58" t="s">
        <v>1351</v>
      </c>
      <c r="C1287" s="58" t="s">
        <v>1338</v>
      </c>
    </row>
    <row r="1288" spans="1:3" s="58" customFormat="1" x14ac:dyDescent="0.3">
      <c r="A1288" s="58">
        <v>561118</v>
      </c>
      <c r="B1288" s="58" t="s">
        <v>1351</v>
      </c>
      <c r="C1288" s="58" t="s">
        <v>1338</v>
      </c>
    </row>
    <row r="1289" spans="1:3" s="58" customFormat="1" x14ac:dyDescent="0.3">
      <c r="A1289" s="58">
        <v>561119</v>
      </c>
      <c r="B1289" s="58" t="s">
        <v>1351</v>
      </c>
      <c r="C1289" s="58" t="s">
        <v>1338</v>
      </c>
    </row>
    <row r="1290" spans="1:3" s="58" customFormat="1" x14ac:dyDescent="0.3">
      <c r="A1290" s="58">
        <v>561120</v>
      </c>
      <c r="B1290" s="58" t="s">
        <v>1351</v>
      </c>
      <c r="C1290" s="58" t="s">
        <v>1338</v>
      </c>
    </row>
    <row r="1291" spans="1:3" s="58" customFormat="1" x14ac:dyDescent="0.3">
      <c r="A1291" s="58">
        <v>561121</v>
      </c>
      <c r="B1291" s="58" t="s">
        <v>1351</v>
      </c>
      <c r="C1291" s="58" t="s">
        <v>1338</v>
      </c>
    </row>
    <row r="1292" spans="1:3" s="58" customFormat="1" x14ac:dyDescent="0.3">
      <c r="A1292" s="58">
        <v>561122</v>
      </c>
      <c r="B1292" s="58" t="s">
        <v>1351</v>
      </c>
      <c r="C1292" s="58" t="s">
        <v>1338</v>
      </c>
    </row>
    <row r="1293" spans="1:3" s="58" customFormat="1" x14ac:dyDescent="0.3">
      <c r="A1293" s="58">
        <v>561123</v>
      </c>
      <c r="B1293" s="58" t="s">
        <v>1351</v>
      </c>
      <c r="C1293" s="58" t="s">
        <v>1338</v>
      </c>
    </row>
    <row r="1294" spans="1:3" s="58" customFormat="1" x14ac:dyDescent="0.3">
      <c r="A1294" s="58">
        <v>561124</v>
      </c>
      <c r="B1294" s="58" t="s">
        <v>1351</v>
      </c>
      <c r="C1294" s="58" t="s">
        <v>1338</v>
      </c>
    </row>
    <row r="1295" spans="1:3" s="58" customFormat="1" x14ac:dyDescent="0.3">
      <c r="A1295" s="58">
        <v>561125</v>
      </c>
      <c r="B1295" s="58" t="s">
        <v>1351</v>
      </c>
      <c r="C1295" s="58" t="s">
        <v>1338</v>
      </c>
    </row>
    <row r="1296" spans="1:3" s="58" customFormat="1" x14ac:dyDescent="0.3">
      <c r="A1296" s="58">
        <v>561126</v>
      </c>
      <c r="B1296" s="58" t="s">
        <v>1351</v>
      </c>
      <c r="C1296" s="58" t="s">
        <v>1338</v>
      </c>
    </row>
    <row r="1297" spans="1:3" s="58" customFormat="1" x14ac:dyDescent="0.3">
      <c r="A1297" s="58">
        <v>561127</v>
      </c>
      <c r="B1297" s="58" t="s">
        <v>1351</v>
      </c>
      <c r="C1297" s="58" t="s">
        <v>1338</v>
      </c>
    </row>
    <row r="1298" spans="1:3" s="58" customFormat="1" x14ac:dyDescent="0.3">
      <c r="A1298" s="58">
        <v>561128</v>
      </c>
      <c r="B1298" s="58" t="s">
        <v>1351</v>
      </c>
      <c r="C1298" s="58" t="s">
        <v>1338</v>
      </c>
    </row>
    <row r="1299" spans="1:3" s="58" customFormat="1" x14ac:dyDescent="0.3">
      <c r="A1299" s="58">
        <v>561129</v>
      </c>
      <c r="B1299" s="58" t="s">
        <v>1351</v>
      </c>
      <c r="C1299" s="58" t="s">
        <v>1339</v>
      </c>
    </row>
    <row r="1300" spans="1:3" s="58" customFormat="1" x14ac:dyDescent="0.3">
      <c r="A1300" s="58">
        <v>561130</v>
      </c>
      <c r="B1300" s="58" t="s">
        <v>1351</v>
      </c>
      <c r="C1300" s="58" t="s">
        <v>1339</v>
      </c>
    </row>
    <row r="1301" spans="1:3" s="58" customFormat="1" x14ac:dyDescent="0.3">
      <c r="A1301" s="58">
        <v>561131</v>
      </c>
      <c r="B1301" s="58" t="s">
        <v>1351</v>
      </c>
      <c r="C1301" s="58" t="s">
        <v>1339</v>
      </c>
    </row>
    <row r="1302" spans="1:3" s="58" customFormat="1" x14ac:dyDescent="0.3">
      <c r="A1302" s="58">
        <v>561132</v>
      </c>
      <c r="B1302" s="58" t="s">
        <v>1351</v>
      </c>
      <c r="C1302" s="58" t="s">
        <v>1339</v>
      </c>
    </row>
    <row r="1303" spans="1:3" s="58" customFormat="1" x14ac:dyDescent="0.3">
      <c r="A1303" s="58">
        <v>561133</v>
      </c>
      <c r="B1303" s="58" t="s">
        <v>1351</v>
      </c>
      <c r="C1303" s="58" t="s">
        <v>1339</v>
      </c>
    </row>
    <row r="1304" spans="1:3" s="58" customFormat="1" x14ac:dyDescent="0.3">
      <c r="A1304" s="58">
        <v>561134</v>
      </c>
      <c r="B1304" s="58" t="s">
        <v>1351</v>
      </c>
      <c r="C1304" s="58" t="s">
        <v>1339</v>
      </c>
    </row>
    <row r="1305" spans="1:3" s="58" customFormat="1" x14ac:dyDescent="0.3">
      <c r="A1305" s="58">
        <v>561135</v>
      </c>
      <c r="B1305" s="58" t="s">
        <v>1351</v>
      </c>
      <c r="C1305" s="58" t="s">
        <v>1339</v>
      </c>
    </row>
    <row r="1306" spans="1:3" s="58" customFormat="1" x14ac:dyDescent="0.3">
      <c r="A1306" s="58">
        <v>561136</v>
      </c>
      <c r="B1306" s="58" t="s">
        <v>1351</v>
      </c>
      <c r="C1306" s="58" t="s">
        <v>1339</v>
      </c>
    </row>
    <row r="1307" spans="1:3" s="58" customFormat="1" x14ac:dyDescent="0.3">
      <c r="A1307" s="58">
        <v>561137</v>
      </c>
      <c r="B1307" s="58" t="s">
        <v>1351</v>
      </c>
      <c r="C1307" s="58" t="s">
        <v>1339</v>
      </c>
    </row>
    <row r="1308" spans="1:3" s="58" customFormat="1" x14ac:dyDescent="0.3">
      <c r="A1308" s="58">
        <v>561138</v>
      </c>
      <c r="B1308" s="58" t="s">
        <v>1351</v>
      </c>
      <c r="C1308" s="58" t="s">
        <v>1339</v>
      </c>
    </row>
    <row r="1309" spans="1:3" s="58" customFormat="1" x14ac:dyDescent="0.3">
      <c r="A1309" s="58">
        <v>561139</v>
      </c>
      <c r="B1309" s="58" t="s">
        <v>1351</v>
      </c>
      <c r="C1309" s="58" t="s">
        <v>1339</v>
      </c>
    </row>
    <row r="1310" spans="1:3" s="58" customFormat="1" x14ac:dyDescent="0.3">
      <c r="A1310" s="58">
        <v>561140</v>
      </c>
      <c r="B1310" s="58" t="s">
        <v>1351</v>
      </c>
      <c r="C1310" s="58" t="s">
        <v>1339</v>
      </c>
    </row>
    <row r="1311" spans="1:3" s="58" customFormat="1" x14ac:dyDescent="0.3">
      <c r="A1311" s="58">
        <v>561141</v>
      </c>
      <c r="B1311" s="58" t="s">
        <v>1351</v>
      </c>
      <c r="C1311" s="58" t="s">
        <v>1339</v>
      </c>
    </row>
    <row r="1312" spans="1:3" s="58" customFormat="1" x14ac:dyDescent="0.3">
      <c r="A1312" s="58">
        <v>561142</v>
      </c>
      <c r="B1312" s="58" t="s">
        <v>1351</v>
      </c>
      <c r="C1312" s="58" t="s">
        <v>1339</v>
      </c>
    </row>
    <row r="1313" spans="1:3" s="58" customFormat="1" x14ac:dyDescent="0.3">
      <c r="A1313" s="58">
        <v>561143</v>
      </c>
      <c r="B1313" s="58" t="s">
        <v>1351</v>
      </c>
      <c r="C1313" s="58" t="s">
        <v>1339</v>
      </c>
    </row>
    <row r="1314" spans="1:3" s="58" customFormat="1" x14ac:dyDescent="0.3">
      <c r="A1314" s="58">
        <v>561144</v>
      </c>
      <c r="B1314" s="58" t="s">
        <v>1351</v>
      </c>
      <c r="C1314" s="58" t="s">
        <v>1339</v>
      </c>
    </row>
    <row r="1315" spans="1:3" s="58" customFormat="1" x14ac:dyDescent="0.3">
      <c r="A1315" s="58">
        <v>561145</v>
      </c>
      <c r="B1315" s="58" t="s">
        <v>1351</v>
      </c>
      <c r="C1315" s="58" t="s">
        <v>1339</v>
      </c>
    </row>
    <row r="1316" spans="1:3" s="58" customFormat="1" x14ac:dyDescent="0.3">
      <c r="A1316" s="58">
        <v>561146</v>
      </c>
      <c r="B1316" s="58" t="s">
        <v>1351</v>
      </c>
      <c r="C1316" s="58" t="s">
        <v>1339</v>
      </c>
    </row>
    <row r="1317" spans="1:3" s="58" customFormat="1" x14ac:dyDescent="0.3">
      <c r="A1317" s="58">
        <v>561147</v>
      </c>
      <c r="B1317" s="58" t="s">
        <v>1351</v>
      </c>
      <c r="C1317" s="58" t="s">
        <v>1339</v>
      </c>
    </row>
    <row r="1318" spans="1:3" s="58" customFormat="1" x14ac:dyDescent="0.3">
      <c r="A1318" s="58">
        <v>561148</v>
      </c>
      <c r="B1318" s="58" t="s">
        <v>1351</v>
      </c>
      <c r="C1318" s="58" t="s">
        <v>1339</v>
      </c>
    </row>
    <row r="1319" spans="1:3" s="58" customFormat="1" x14ac:dyDescent="0.3">
      <c r="A1319" s="58">
        <v>561149</v>
      </c>
      <c r="B1319" s="58" t="s">
        <v>1351</v>
      </c>
      <c r="C1319" s="58" t="s">
        <v>1340</v>
      </c>
    </row>
    <row r="1320" spans="1:3" s="58" customFormat="1" x14ac:dyDescent="0.3">
      <c r="A1320" s="58">
        <v>561150</v>
      </c>
      <c r="B1320" s="58" t="s">
        <v>1351</v>
      </c>
      <c r="C1320" s="58" t="s">
        <v>1340</v>
      </c>
    </row>
    <row r="1321" spans="1:3" s="58" customFormat="1" x14ac:dyDescent="0.3">
      <c r="A1321" s="58">
        <v>561151</v>
      </c>
      <c r="B1321" s="58" t="s">
        <v>1351</v>
      </c>
      <c r="C1321" s="58" t="s">
        <v>1340</v>
      </c>
    </row>
    <row r="1322" spans="1:3" s="58" customFormat="1" x14ac:dyDescent="0.3">
      <c r="A1322" s="58">
        <v>561152</v>
      </c>
      <c r="B1322" s="58" t="s">
        <v>1351</v>
      </c>
      <c r="C1322" s="58" t="s">
        <v>1340</v>
      </c>
    </row>
    <row r="1323" spans="1:3" s="58" customFormat="1" x14ac:dyDescent="0.3">
      <c r="A1323" s="58">
        <v>561153</v>
      </c>
      <c r="B1323" s="58" t="s">
        <v>1351</v>
      </c>
      <c r="C1323" s="58" t="s">
        <v>1340</v>
      </c>
    </row>
    <row r="1324" spans="1:3" s="58" customFormat="1" x14ac:dyDescent="0.3">
      <c r="A1324" s="58">
        <v>561154</v>
      </c>
      <c r="B1324" s="58" t="s">
        <v>1351</v>
      </c>
      <c r="C1324" s="58" t="s">
        <v>1340</v>
      </c>
    </row>
    <row r="1325" spans="1:3" s="58" customFormat="1" x14ac:dyDescent="0.3">
      <c r="A1325" s="58">
        <v>561155</v>
      </c>
      <c r="B1325" s="58" t="s">
        <v>1351</v>
      </c>
      <c r="C1325" s="58" t="s">
        <v>1340</v>
      </c>
    </row>
    <row r="1326" spans="1:3" s="58" customFormat="1" x14ac:dyDescent="0.3">
      <c r="A1326" s="58">
        <v>561156</v>
      </c>
      <c r="B1326" s="58" t="s">
        <v>1351</v>
      </c>
      <c r="C1326" s="58" t="s">
        <v>1340</v>
      </c>
    </row>
    <row r="1327" spans="1:3" s="58" customFormat="1" x14ac:dyDescent="0.3">
      <c r="A1327" s="58">
        <v>561157</v>
      </c>
      <c r="B1327" s="58" t="s">
        <v>1351</v>
      </c>
      <c r="C1327" s="58" t="s">
        <v>1340</v>
      </c>
    </row>
    <row r="1328" spans="1:3" s="58" customFormat="1" x14ac:dyDescent="0.3">
      <c r="A1328" s="58">
        <v>561158</v>
      </c>
      <c r="B1328" s="58" t="s">
        <v>1351</v>
      </c>
      <c r="C1328" s="58" t="s">
        <v>1340</v>
      </c>
    </row>
    <row r="1329" spans="1:3" s="58" customFormat="1" x14ac:dyDescent="0.3">
      <c r="A1329" s="58">
        <v>561159</v>
      </c>
      <c r="B1329" s="58" t="s">
        <v>1351</v>
      </c>
      <c r="C1329" s="58" t="s">
        <v>1340</v>
      </c>
    </row>
    <row r="1330" spans="1:3" s="58" customFormat="1" x14ac:dyDescent="0.3">
      <c r="A1330" s="58">
        <v>561160</v>
      </c>
      <c r="B1330" s="58" t="s">
        <v>1351</v>
      </c>
      <c r="C1330" s="58" t="s">
        <v>1340</v>
      </c>
    </row>
    <row r="1331" spans="1:3" s="58" customFormat="1" x14ac:dyDescent="0.3">
      <c r="A1331" s="58">
        <v>561161</v>
      </c>
      <c r="B1331" s="58" t="s">
        <v>1351</v>
      </c>
      <c r="C1331" s="58" t="s">
        <v>1340</v>
      </c>
    </row>
    <row r="1332" spans="1:3" s="58" customFormat="1" x14ac:dyDescent="0.3">
      <c r="A1332" s="58">
        <v>561162</v>
      </c>
      <c r="B1332" s="58" t="s">
        <v>1351</v>
      </c>
      <c r="C1332" s="58" t="s">
        <v>1340</v>
      </c>
    </row>
    <row r="1333" spans="1:3" s="58" customFormat="1" x14ac:dyDescent="0.3">
      <c r="A1333" s="58">
        <v>561163</v>
      </c>
      <c r="B1333" s="58" t="s">
        <v>1351</v>
      </c>
      <c r="C1333" s="58" t="s">
        <v>1340</v>
      </c>
    </row>
    <row r="1334" spans="1:3" s="58" customFormat="1" x14ac:dyDescent="0.3">
      <c r="A1334" s="58">
        <v>561164</v>
      </c>
      <c r="B1334" s="58" t="s">
        <v>1351</v>
      </c>
      <c r="C1334" s="58" t="s">
        <v>1340</v>
      </c>
    </row>
    <row r="1335" spans="1:3" s="58" customFormat="1" x14ac:dyDescent="0.3">
      <c r="A1335" s="58">
        <v>561165</v>
      </c>
      <c r="B1335" s="58" t="s">
        <v>1351</v>
      </c>
      <c r="C1335" s="58" t="s">
        <v>1340</v>
      </c>
    </row>
    <row r="1336" spans="1:3" s="58" customFormat="1" x14ac:dyDescent="0.3">
      <c r="A1336" s="58">
        <v>561166</v>
      </c>
      <c r="B1336" s="58" t="s">
        <v>1351</v>
      </c>
      <c r="C1336" s="58" t="s">
        <v>1340</v>
      </c>
    </row>
    <row r="1337" spans="1:3" s="58" customFormat="1" x14ac:dyDescent="0.3">
      <c r="A1337" s="58">
        <v>561167</v>
      </c>
      <c r="B1337" s="58" t="s">
        <v>1351</v>
      </c>
      <c r="C1337" s="58" t="s">
        <v>1340</v>
      </c>
    </row>
    <row r="1338" spans="1:3" s="58" customFormat="1" x14ac:dyDescent="0.3">
      <c r="A1338" s="58">
        <v>561168</v>
      </c>
      <c r="B1338" s="58" t="s">
        <v>1351</v>
      </c>
      <c r="C1338" s="58" t="s">
        <v>1340</v>
      </c>
    </row>
    <row r="1339" spans="1:3" s="58" customFormat="1" x14ac:dyDescent="0.3">
      <c r="A1339" s="58">
        <v>561169</v>
      </c>
      <c r="B1339" s="58" t="s">
        <v>1351</v>
      </c>
      <c r="C1339" s="58" t="s">
        <v>1341</v>
      </c>
    </row>
    <row r="1340" spans="1:3" s="58" customFormat="1" x14ac:dyDescent="0.3">
      <c r="A1340" s="58">
        <v>561170</v>
      </c>
      <c r="B1340" s="58" t="s">
        <v>1351</v>
      </c>
      <c r="C1340" s="58" t="s">
        <v>1341</v>
      </c>
    </row>
    <row r="1341" spans="1:3" s="58" customFormat="1" x14ac:dyDescent="0.3">
      <c r="A1341" s="58">
        <v>561171</v>
      </c>
      <c r="B1341" s="58" t="s">
        <v>1351</v>
      </c>
      <c r="C1341" s="58" t="s">
        <v>1341</v>
      </c>
    </row>
    <row r="1342" spans="1:3" s="58" customFormat="1" x14ac:dyDescent="0.3">
      <c r="A1342" s="58">
        <v>561172</v>
      </c>
      <c r="B1342" s="58" t="s">
        <v>1351</v>
      </c>
      <c r="C1342" s="58" t="s">
        <v>1341</v>
      </c>
    </row>
    <row r="1343" spans="1:3" s="58" customFormat="1" x14ac:dyDescent="0.3">
      <c r="A1343" s="58">
        <v>561173</v>
      </c>
      <c r="B1343" s="58" t="s">
        <v>1351</v>
      </c>
      <c r="C1343" s="58" t="s">
        <v>1341</v>
      </c>
    </row>
    <row r="1344" spans="1:3" s="58" customFormat="1" x14ac:dyDescent="0.3">
      <c r="A1344" s="58">
        <v>561174</v>
      </c>
      <c r="B1344" s="58" t="s">
        <v>1351</v>
      </c>
      <c r="C1344" s="58" t="s">
        <v>1341</v>
      </c>
    </row>
    <row r="1345" spans="1:3" s="58" customFormat="1" x14ac:dyDescent="0.3">
      <c r="A1345" s="58">
        <v>561175</v>
      </c>
      <c r="B1345" s="58" t="s">
        <v>1351</v>
      </c>
      <c r="C1345" s="58" t="s">
        <v>1341</v>
      </c>
    </row>
    <row r="1346" spans="1:3" s="58" customFormat="1" x14ac:dyDescent="0.3">
      <c r="A1346" s="58">
        <v>561176</v>
      </c>
      <c r="B1346" s="58" t="s">
        <v>1351</v>
      </c>
      <c r="C1346" s="58" t="s">
        <v>1341</v>
      </c>
    </row>
    <row r="1347" spans="1:3" s="58" customFormat="1" x14ac:dyDescent="0.3">
      <c r="A1347" s="58">
        <v>561177</v>
      </c>
      <c r="B1347" s="58" t="s">
        <v>1351</v>
      </c>
      <c r="C1347" s="58" t="s">
        <v>1341</v>
      </c>
    </row>
    <row r="1348" spans="1:3" s="58" customFormat="1" x14ac:dyDescent="0.3">
      <c r="A1348" s="58">
        <v>561178</v>
      </c>
      <c r="B1348" s="58" t="s">
        <v>1351</v>
      </c>
      <c r="C1348" s="58" t="s">
        <v>1341</v>
      </c>
    </row>
    <row r="1349" spans="1:3" s="58" customFormat="1" x14ac:dyDescent="0.3">
      <c r="A1349" s="58">
        <v>561179</v>
      </c>
      <c r="B1349" s="58" t="s">
        <v>1351</v>
      </c>
      <c r="C1349" s="58" t="s">
        <v>1341</v>
      </c>
    </row>
    <row r="1350" spans="1:3" s="58" customFormat="1" x14ac:dyDescent="0.3">
      <c r="A1350" s="58">
        <v>561180</v>
      </c>
      <c r="B1350" s="58" t="s">
        <v>1351</v>
      </c>
      <c r="C1350" s="58" t="s">
        <v>1341</v>
      </c>
    </row>
    <row r="1351" spans="1:3" s="58" customFormat="1" x14ac:dyDescent="0.3">
      <c r="A1351" s="58">
        <v>561181</v>
      </c>
      <c r="B1351" s="58" t="s">
        <v>1351</v>
      </c>
      <c r="C1351" s="58" t="s">
        <v>1341</v>
      </c>
    </row>
    <row r="1352" spans="1:3" s="58" customFormat="1" x14ac:dyDescent="0.3">
      <c r="A1352" s="58">
        <v>561182</v>
      </c>
      <c r="B1352" s="58" t="s">
        <v>1351</v>
      </c>
      <c r="C1352" s="58" t="s">
        <v>1341</v>
      </c>
    </row>
    <row r="1353" spans="1:3" s="58" customFormat="1" x14ac:dyDescent="0.3">
      <c r="A1353" s="58">
        <v>561183</v>
      </c>
      <c r="B1353" s="58" t="s">
        <v>1351</v>
      </c>
      <c r="C1353" s="58" t="s">
        <v>1341</v>
      </c>
    </row>
    <row r="1354" spans="1:3" s="58" customFormat="1" x14ac:dyDescent="0.3">
      <c r="A1354" s="58">
        <v>561184</v>
      </c>
      <c r="B1354" s="58" t="s">
        <v>1351</v>
      </c>
      <c r="C1354" s="58" t="s">
        <v>1341</v>
      </c>
    </row>
    <row r="1355" spans="1:3" s="58" customFormat="1" x14ac:dyDescent="0.3">
      <c r="A1355" s="58">
        <v>561185</v>
      </c>
      <c r="B1355" s="58" t="s">
        <v>1351</v>
      </c>
      <c r="C1355" s="58" t="s">
        <v>1341</v>
      </c>
    </row>
    <row r="1356" spans="1:3" s="58" customFormat="1" x14ac:dyDescent="0.3">
      <c r="A1356" s="58">
        <v>561186</v>
      </c>
      <c r="B1356" s="58" t="s">
        <v>1351</v>
      </c>
      <c r="C1356" s="58" t="s">
        <v>1341</v>
      </c>
    </row>
    <row r="1357" spans="1:3" s="58" customFormat="1" x14ac:dyDescent="0.3">
      <c r="A1357" s="58">
        <v>561187</v>
      </c>
      <c r="B1357" s="58" t="s">
        <v>1351</v>
      </c>
      <c r="C1357" s="58" t="s">
        <v>1341</v>
      </c>
    </row>
    <row r="1358" spans="1:3" s="58" customFormat="1" x14ac:dyDescent="0.3">
      <c r="A1358" s="58">
        <v>561188</v>
      </c>
      <c r="B1358" s="58" t="s">
        <v>1351</v>
      </c>
      <c r="C1358" s="58" t="s">
        <v>1341</v>
      </c>
    </row>
    <row r="1359" spans="1:3" s="58" customFormat="1" x14ac:dyDescent="0.3">
      <c r="A1359" s="58">
        <v>561189</v>
      </c>
      <c r="B1359" s="58" t="s">
        <v>1351</v>
      </c>
      <c r="C1359" s="58" t="s">
        <v>1342</v>
      </c>
    </row>
    <row r="1360" spans="1:3" s="58" customFormat="1" x14ac:dyDescent="0.3">
      <c r="A1360" s="58">
        <v>561190</v>
      </c>
      <c r="B1360" s="58" t="s">
        <v>1351</v>
      </c>
      <c r="C1360" s="58" t="s">
        <v>1342</v>
      </c>
    </row>
    <row r="1361" spans="1:3" s="58" customFormat="1" x14ac:dyDescent="0.3">
      <c r="A1361" s="58">
        <v>561191</v>
      </c>
      <c r="B1361" s="58" t="s">
        <v>1351</v>
      </c>
      <c r="C1361" s="58" t="s">
        <v>1342</v>
      </c>
    </row>
    <row r="1362" spans="1:3" s="58" customFormat="1" x14ac:dyDescent="0.3">
      <c r="A1362" s="58">
        <v>561192</v>
      </c>
      <c r="B1362" s="58" t="s">
        <v>1351</v>
      </c>
      <c r="C1362" s="58" t="s">
        <v>1342</v>
      </c>
    </row>
    <row r="1363" spans="1:3" s="58" customFormat="1" x14ac:dyDescent="0.3">
      <c r="A1363" s="58">
        <v>561193</v>
      </c>
      <c r="B1363" s="58" t="s">
        <v>1351</v>
      </c>
      <c r="C1363" s="58" t="s">
        <v>1342</v>
      </c>
    </row>
    <row r="1364" spans="1:3" s="58" customFormat="1" x14ac:dyDescent="0.3">
      <c r="A1364" s="58">
        <v>561194</v>
      </c>
      <c r="B1364" s="58" t="s">
        <v>1351</v>
      </c>
      <c r="C1364" s="58" t="s">
        <v>1342</v>
      </c>
    </row>
    <row r="1365" spans="1:3" s="58" customFormat="1" x14ac:dyDescent="0.3">
      <c r="A1365" s="58">
        <v>561195</v>
      </c>
      <c r="B1365" s="58" t="s">
        <v>1351</v>
      </c>
      <c r="C1365" s="58" t="s">
        <v>1342</v>
      </c>
    </row>
    <row r="1366" spans="1:3" s="58" customFormat="1" x14ac:dyDescent="0.3">
      <c r="A1366" s="58">
        <v>561196</v>
      </c>
      <c r="B1366" s="58" t="s">
        <v>1351</v>
      </c>
      <c r="C1366" s="58" t="s">
        <v>1342</v>
      </c>
    </row>
    <row r="1367" spans="1:3" s="58" customFormat="1" x14ac:dyDescent="0.3">
      <c r="A1367" s="58">
        <v>561197</v>
      </c>
      <c r="B1367" s="58" t="s">
        <v>1351</v>
      </c>
      <c r="C1367" s="58" t="s">
        <v>1342</v>
      </c>
    </row>
    <row r="1368" spans="1:3" s="58" customFormat="1" x14ac:dyDescent="0.3">
      <c r="A1368" s="58">
        <v>561198</v>
      </c>
      <c r="B1368" s="58" t="s">
        <v>1351</v>
      </c>
      <c r="C1368" s="58" t="s">
        <v>1342</v>
      </c>
    </row>
    <row r="1369" spans="1:3" s="58" customFormat="1" x14ac:dyDescent="0.3">
      <c r="A1369" s="58">
        <v>561199</v>
      </c>
      <c r="B1369" s="58" t="s">
        <v>1351</v>
      </c>
      <c r="C1369" s="58" t="s">
        <v>1342</v>
      </c>
    </row>
    <row r="1370" spans="1:3" s="58" customFormat="1" x14ac:dyDescent="0.3">
      <c r="A1370" s="58">
        <v>561200</v>
      </c>
      <c r="B1370" s="58" t="s">
        <v>1351</v>
      </c>
      <c r="C1370" s="58" t="s">
        <v>1342</v>
      </c>
    </row>
    <row r="1371" spans="1:3" s="58" customFormat="1" x14ac:dyDescent="0.3">
      <c r="A1371" s="58">
        <v>561201</v>
      </c>
      <c r="B1371" s="58" t="s">
        <v>1351</v>
      </c>
      <c r="C1371" s="58" t="s">
        <v>1342</v>
      </c>
    </row>
    <row r="1372" spans="1:3" s="58" customFormat="1" x14ac:dyDescent="0.3">
      <c r="A1372" s="58">
        <v>561202</v>
      </c>
      <c r="B1372" s="58" t="s">
        <v>1351</v>
      </c>
      <c r="C1372" s="58" t="s">
        <v>1342</v>
      </c>
    </row>
    <row r="1373" spans="1:3" s="58" customFormat="1" x14ac:dyDescent="0.3">
      <c r="A1373" s="58">
        <v>561203</v>
      </c>
      <c r="B1373" s="58" t="s">
        <v>1351</v>
      </c>
      <c r="C1373" s="58" t="s">
        <v>1342</v>
      </c>
    </row>
    <row r="1374" spans="1:3" s="58" customFormat="1" x14ac:dyDescent="0.3">
      <c r="A1374" s="58">
        <v>561204</v>
      </c>
      <c r="B1374" s="58" t="s">
        <v>1351</v>
      </c>
      <c r="C1374" s="58" t="s">
        <v>1342</v>
      </c>
    </row>
    <row r="1375" spans="1:3" s="58" customFormat="1" x14ac:dyDescent="0.3">
      <c r="A1375" s="58">
        <v>561205</v>
      </c>
      <c r="B1375" s="58" t="s">
        <v>1351</v>
      </c>
      <c r="C1375" s="58" t="s">
        <v>1342</v>
      </c>
    </row>
    <row r="1376" spans="1:3" s="58" customFormat="1" x14ac:dyDescent="0.3">
      <c r="A1376" s="58">
        <v>561206</v>
      </c>
      <c r="B1376" s="58" t="s">
        <v>1351</v>
      </c>
      <c r="C1376" s="58" t="s">
        <v>1342</v>
      </c>
    </row>
    <row r="1377" spans="1:3" s="58" customFormat="1" x14ac:dyDescent="0.3">
      <c r="A1377" s="58">
        <v>561207</v>
      </c>
      <c r="B1377" s="58" t="s">
        <v>1351</v>
      </c>
      <c r="C1377" s="58" t="s">
        <v>1342</v>
      </c>
    </row>
    <row r="1378" spans="1:3" s="58" customFormat="1" x14ac:dyDescent="0.3">
      <c r="A1378" s="58">
        <v>561208</v>
      </c>
      <c r="B1378" s="58" t="s">
        <v>1351</v>
      </c>
      <c r="C1378" s="58" t="s">
        <v>1342</v>
      </c>
    </row>
    <row r="1379" spans="1:3" s="58" customFormat="1" x14ac:dyDescent="0.3">
      <c r="A1379" s="58">
        <v>561209</v>
      </c>
      <c r="B1379" s="58" t="s">
        <v>1351</v>
      </c>
      <c r="C1379" s="58" t="s">
        <v>1343</v>
      </c>
    </row>
    <row r="1380" spans="1:3" s="58" customFormat="1" x14ac:dyDescent="0.3">
      <c r="A1380" s="58">
        <v>561210</v>
      </c>
      <c r="B1380" s="58" t="s">
        <v>1351</v>
      </c>
      <c r="C1380" s="58" t="s">
        <v>1343</v>
      </c>
    </row>
    <row r="1381" spans="1:3" s="58" customFormat="1" x14ac:dyDescent="0.3">
      <c r="A1381" s="58">
        <v>561211</v>
      </c>
      <c r="B1381" s="58" t="s">
        <v>1351</v>
      </c>
      <c r="C1381" s="58" t="s">
        <v>1343</v>
      </c>
    </row>
    <row r="1382" spans="1:3" s="58" customFormat="1" x14ac:dyDescent="0.3">
      <c r="A1382" s="58">
        <v>561212</v>
      </c>
      <c r="B1382" s="58" t="s">
        <v>1351</v>
      </c>
      <c r="C1382" s="58" t="s">
        <v>1343</v>
      </c>
    </row>
    <row r="1383" spans="1:3" s="58" customFormat="1" x14ac:dyDescent="0.3">
      <c r="A1383" s="58">
        <v>561213</v>
      </c>
      <c r="B1383" s="58" t="s">
        <v>1351</v>
      </c>
      <c r="C1383" s="58" t="s">
        <v>1343</v>
      </c>
    </row>
    <row r="1384" spans="1:3" s="58" customFormat="1" x14ac:dyDescent="0.3">
      <c r="A1384" s="58">
        <v>561214</v>
      </c>
      <c r="B1384" s="58" t="s">
        <v>1351</v>
      </c>
      <c r="C1384" s="58" t="s">
        <v>1343</v>
      </c>
    </row>
    <row r="1385" spans="1:3" s="58" customFormat="1" x14ac:dyDescent="0.3">
      <c r="A1385" s="58">
        <v>561215</v>
      </c>
      <c r="B1385" s="58" t="s">
        <v>1351</v>
      </c>
      <c r="C1385" s="58" t="s">
        <v>1343</v>
      </c>
    </row>
    <row r="1386" spans="1:3" s="58" customFormat="1" x14ac:dyDescent="0.3">
      <c r="A1386" s="58">
        <v>561216</v>
      </c>
      <c r="B1386" s="58" t="s">
        <v>1351</v>
      </c>
      <c r="C1386" s="58" t="s">
        <v>1343</v>
      </c>
    </row>
    <row r="1387" spans="1:3" s="58" customFormat="1" x14ac:dyDescent="0.3">
      <c r="A1387" s="58">
        <v>561217</v>
      </c>
      <c r="B1387" s="58" t="s">
        <v>1351</v>
      </c>
      <c r="C1387" s="58" t="s">
        <v>1343</v>
      </c>
    </row>
    <row r="1388" spans="1:3" s="58" customFormat="1" x14ac:dyDescent="0.3">
      <c r="A1388" s="58">
        <v>561218</v>
      </c>
      <c r="B1388" s="58" t="s">
        <v>1351</v>
      </c>
      <c r="C1388" s="58" t="s">
        <v>1343</v>
      </c>
    </row>
    <row r="1389" spans="1:3" s="58" customFormat="1" x14ac:dyDescent="0.3">
      <c r="A1389" s="58">
        <v>561219</v>
      </c>
      <c r="B1389" s="58" t="s">
        <v>1351</v>
      </c>
      <c r="C1389" s="58" t="s">
        <v>1343</v>
      </c>
    </row>
    <row r="1390" spans="1:3" s="58" customFormat="1" x14ac:dyDescent="0.3">
      <c r="A1390" s="58">
        <v>561220</v>
      </c>
      <c r="B1390" s="58" t="s">
        <v>1351</v>
      </c>
      <c r="C1390" s="58" t="s">
        <v>1343</v>
      </c>
    </row>
    <row r="1391" spans="1:3" s="58" customFormat="1" x14ac:dyDescent="0.3">
      <c r="A1391" s="58">
        <v>561221</v>
      </c>
      <c r="B1391" s="58" t="s">
        <v>1351</v>
      </c>
      <c r="C1391" s="58" t="s">
        <v>1343</v>
      </c>
    </row>
    <row r="1392" spans="1:3" s="58" customFormat="1" x14ac:dyDescent="0.3">
      <c r="A1392" s="58">
        <v>561222</v>
      </c>
      <c r="B1392" s="58" t="s">
        <v>1351</v>
      </c>
      <c r="C1392" s="58" t="s">
        <v>1343</v>
      </c>
    </row>
    <row r="1393" spans="1:3" s="58" customFormat="1" x14ac:dyDescent="0.3">
      <c r="A1393" s="58">
        <v>561223</v>
      </c>
      <c r="B1393" s="58" t="s">
        <v>1351</v>
      </c>
      <c r="C1393" s="58" t="s">
        <v>1343</v>
      </c>
    </row>
    <row r="1394" spans="1:3" s="58" customFormat="1" x14ac:dyDescent="0.3">
      <c r="A1394" s="58">
        <v>561224</v>
      </c>
      <c r="B1394" s="58" t="s">
        <v>1351</v>
      </c>
      <c r="C1394" s="58" t="s">
        <v>1343</v>
      </c>
    </row>
    <row r="1395" spans="1:3" s="58" customFormat="1" x14ac:dyDescent="0.3">
      <c r="A1395" s="58">
        <v>561225</v>
      </c>
      <c r="B1395" s="58" t="s">
        <v>1351</v>
      </c>
      <c r="C1395" s="58" t="s">
        <v>1343</v>
      </c>
    </row>
    <row r="1396" spans="1:3" s="58" customFormat="1" x14ac:dyDescent="0.3">
      <c r="A1396" s="58">
        <v>561226</v>
      </c>
      <c r="B1396" s="58" t="s">
        <v>1351</v>
      </c>
      <c r="C1396" s="58" t="s">
        <v>1343</v>
      </c>
    </row>
    <row r="1397" spans="1:3" s="58" customFormat="1" x14ac:dyDescent="0.3">
      <c r="A1397" s="58">
        <v>561227</v>
      </c>
      <c r="B1397" s="58" t="s">
        <v>1351</v>
      </c>
      <c r="C1397" s="58" t="s">
        <v>1343</v>
      </c>
    </row>
    <row r="1398" spans="1:3" s="58" customFormat="1" x14ac:dyDescent="0.3">
      <c r="A1398" s="58">
        <v>561228</v>
      </c>
      <c r="B1398" s="58" t="s">
        <v>1351</v>
      </c>
      <c r="C1398" s="58" t="s">
        <v>1343</v>
      </c>
    </row>
    <row r="1399" spans="1:3" s="58" customFormat="1" x14ac:dyDescent="0.3">
      <c r="A1399" s="58">
        <v>561229</v>
      </c>
      <c r="B1399" s="58" t="s">
        <v>1351</v>
      </c>
      <c r="C1399" s="58" t="s">
        <v>1344</v>
      </c>
    </row>
    <row r="1400" spans="1:3" s="58" customFormat="1" x14ac:dyDescent="0.3">
      <c r="A1400" s="58">
        <v>561230</v>
      </c>
      <c r="B1400" s="58" t="s">
        <v>1351</v>
      </c>
      <c r="C1400" s="58" t="s">
        <v>1344</v>
      </c>
    </row>
    <row r="1401" spans="1:3" s="58" customFormat="1" x14ac:dyDescent="0.3">
      <c r="A1401" s="58">
        <v>561231</v>
      </c>
      <c r="B1401" s="58" t="s">
        <v>1351</v>
      </c>
      <c r="C1401" s="58" t="s">
        <v>1344</v>
      </c>
    </row>
    <row r="1402" spans="1:3" s="58" customFormat="1" x14ac:dyDescent="0.3">
      <c r="A1402" s="58">
        <v>561232</v>
      </c>
      <c r="B1402" s="58" t="s">
        <v>1351</v>
      </c>
      <c r="C1402" s="58" t="s">
        <v>1344</v>
      </c>
    </row>
    <row r="1403" spans="1:3" s="58" customFormat="1" x14ac:dyDescent="0.3">
      <c r="A1403" s="58">
        <v>561233</v>
      </c>
      <c r="B1403" s="58" t="s">
        <v>1351</v>
      </c>
      <c r="C1403" s="58" t="s">
        <v>1344</v>
      </c>
    </row>
    <row r="1404" spans="1:3" s="58" customFormat="1" x14ac:dyDescent="0.3">
      <c r="A1404" s="58">
        <v>561234</v>
      </c>
      <c r="B1404" s="58" t="s">
        <v>1351</v>
      </c>
      <c r="C1404" s="58" t="s">
        <v>1344</v>
      </c>
    </row>
    <row r="1405" spans="1:3" s="58" customFormat="1" x14ac:dyDescent="0.3">
      <c r="A1405" s="58">
        <v>561235</v>
      </c>
      <c r="B1405" s="58" t="s">
        <v>1351</v>
      </c>
      <c r="C1405" s="58" t="s">
        <v>1344</v>
      </c>
    </row>
    <row r="1406" spans="1:3" s="58" customFormat="1" x14ac:dyDescent="0.3">
      <c r="A1406" s="58">
        <v>561236</v>
      </c>
      <c r="B1406" s="58" t="s">
        <v>1351</v>
      </c>
      <c r="C1406" s="58" t="s">
        <v>1344</v>
      </c>
    </row>
    <row r="1407" spans="1:3" s="58" customFormat="1" x14ac:dyDescent="0.3">
      <c r="A1407" s="58">
        <v>561237</v>
      </c>
      <c r="B1407" s="58" t="s">
        <v>1351</v>
      </c>
      <c r="C1407" s="58" t="s">
        <v>1344</v>
      </c>
    </row>
    <row r="1408" spans="1:3" s="58" customFormat="1" x14ac:dyDescent="0.3">
      <c r="A1408" s="58">
        <v>561238</v>
      </c>
      <c r="B1408" s="58" t="s">
        <v>1351</v>
      </c>
      <c r="C1408" s="58" t="s">
        <v>1344</v>
      </c>
    </row>
    <row r="1409" spans="1:3" s="58" customFormat="1" x14ac:dyDescent="0.3">
      <c r="A1409" s="58">
        <v>561239</v>
      </c>
      <c r="B1409" s="58" t="s">
        <v>1351</v>
      </c>
      <c r="C1409" s="58" t="s">
        <v>1344</v>
      </c>
    </row>
    <row r="1410" spans="1:3" s="58" customFormat="1" x14ac:dyDescent="0.3">
      <c r="A1410" s="58">
        <v>561240</v>
      </c>
      <c r="B1410" s="58" t="s">
        <v>1351</v>
      </c>
      <c r="C1410" s="58" t="s">
        <v>1344</v>
      </c>
    </row>
    <row r="1411" spans="1:3" s="58" customFormat="1" x14ac:dyDescent="0.3">
      <c r="A1411" s="58">
        <v>561241</v>
      </c>
      <c r="B1411" s="58" t="s">
        <v>1351</v>
      </c>
      <c r="C1411" s="58" t="s">
        <v>1344</v>
      </c>
    </row>
    <row r="1412" spans="1:3" s="58" customFormat="1" x14ac:dyDescent="0.3">
      <c r="A1412" s="58">
        <v>561242</v>
      </c>
      <c r="B1412" s="58" t="s">
        <v>1351</v>
      </c>
      <c r="C1412" s="58" t="s">
        <v>1344</v>
      </c>
    </row>
    <row r="1413" spans="1:3" s="58" customFormat="1" x14ac:dyDescent="0.3">
      <c r="A1413" s="58">
        <v>561243</v>
      </c>
      <c r="B1413" s="58" t="s">
        <v>1351</v>
      </c>
      <c r="C1413" s="58" t="s">
        <v>1344</v>
      </c>
    </row>
    <row r="1414" spans="1:3" s="58" customFormat="1" x14ac:dyDescent="0.3">
      <c r="A1414" s="58">
        <v>561244</v>
      </c>
      <c r="B1414" s="58" t="s">
        <v>1351</v>
      </c>
      <c r="C1414" s="58" t="s">
        <v>1344</v>
      </c>
    </row>
    <row r="1415" spans="1:3" s="58" customFormat="1" x14ac:dyDescent="0.3">
      <c r="A1415" s="58">
        <v>561245</v>
      </c>
      <c r="B1415" s="58" t="s">
        <v>1351</v>
      </c>
      <c r="C1415" s="58" t="s">
        <v>1344</v>
      </c>
    </row>
    <row r="1416" spans="1:3" s="58" customFormat="1" x14ac:dyDescent="0.3">
      <c r="A1416" s="58">
        <v>561246</v>
      </c>
      <c r="B1416" s="58" t="s">
        <v>1351</v>
      </c>
      <c r="C1416" s="58" t="s">
        <v>1344</v>
      </c>
    </row>
    <row r="1417" spans="1:3" s="58" customFormat="1" x14ac:dyDescent="0.3">
      <c r="A1417" s="58">
        <v>561247</v>
      </c>
      <c r="B1417" s="58" t="s">
        <v>1351</v>
      </c>
      <c r="C1417" s="58" t="s">
        <v>1344</v>
      </c>
    </row>
    <row r="1418" spans="1:3" s="58" customFormat="1" x14ac:dyDescent="0.3">
      <c r="A1418" s="58">
        <v>561248</v>
      </c>
      <c r="B1418" s="58" t="s">
        <v>1351</v>
      </c>
      <c r="C1418" s="58" t="s">
        <v>1344</v>
      </c>
    </row>
    <row r="1419" spans="1:3" s="58" customFormat="1" x14ac:dyDescent="0.3">
      <c r="A1419" s="58">
        <v>561249</v>
      </c>
      <c r="B1419" s="58" t="s">
        <v>1351</v>
      </c>
      <c r="C1419" s="58" t="s">
        <v>1345</v>
      </c>
    </row>
    <row r="1420" spans="1:3" s="58" customFormat="1" x14ac:dyDescent="0.3">
      <c r="A1420" s="58">
        <v>561250</v>
      </c>
      <c r="B1420" s="58" t="s">
        <v>1351</v>
      </c>
      <c r="C1420" s="58" t="s">
        <v>1345</v>
      </c>
    </row>
    <row r="1421" spans="1:3" s="58" customFormat="1" x14ac:dyDescent="0.3">
      <c r="A1421" s="58">
        <v>561251</v>
      </c>
      <c r="B1421" s="58" t="s">
        <v>1351</v>
      </c>
      <c r="C1421" s="58" t="s">
        <v>1345</v>
      </c>
    </row>
    <row r="1422" spans="1:3" s="58" customFormat="1" x14ac:dyDescent="0.3">
      <c r="A1422" s="58">
        <v>561252</v>
      </c>
      <c r="B1422" s="58" t="s">
        <v>1351</v>
      </c>
      <c r="C1422" s="58" t="s">
        <v>1345</v>
      </c>
    </row>
    <row r="1423" spans="1:3" s="58" customFormat="1" x14ac:dyDescent="0.3">
      <c r="A1423" s="58">
        <v>561253</v>
      </c>
      <c r="B1423" s="58" t="s">
        <v>1351</v>
      </c>
      <c r="C1423" s="58" t="s">
        <v>1345</v>
      </c>
    </row>
    <row r="1424" spans="1:3" s="58" customFormat="1" x14ac:dyDescent="0.3">
      <c r="A1424" s="58">
        <v>561254</v>
      </c>
      <c r="B1424" s="58" t="s">
        <v>1351</v>
      </c>
      <c r="C1424" s="58" t="s">
        <v>1345</v>
      </c>
    </row>
    <row r="1425" spans="1:3" s="58" customFormat="1" x14ac:dyDescent="0.3">
      <c r="A1425" s="58">
        <v>561255</v>
      </c>
      <c r="B1425" s="58" t="s">
        <v>1351</v>
      </c>
      <c r="C1425" s="58" t="s">
        <v>1345</v>
      </c>
    </row>
    <row r="1426" spans="1:3" s="58" customFormat="1" x14ac:dyDescent="0.3">
      <c r="A1426" s="58">
        <v>561256</v>
      </c>
      <c r="B1426" s="58" t="s">
        <v>1351</v>
      </c>
      <c r="C1426" s="58" t="s">
        <v>1345</v>
      </c>
    </row>
    <row r="1427" spans="1:3" s="58" customFormat="1" x14ac:dyDescent="0.3">
      <c r="A1427" s="58">
        <v>561257</v>
      </c>
      <c r="B1427" s="58" t="s">
        <v>1351</v>
      </c>
      <c r="C1427" s="58" t="s">
        <v>1345</v>
      </c>
    </row>
    <row r="1428" spans="1:3" s="58" customFormat="1" x14ac:dyDescent="0.3">
      <c r="A1428" s="58">
        <v>561258</v>
      </c>
      <c r="B1428" s="58" t="s">
        <v>1351</v>
      </c>
      <c r="C1428" s="58" t="s">
        <v>1345</v>
      </c>
    </row>
    <row r="1429" spans="1:3" s="58" customFormat="1" x14ac:dyDescent="0.3">
      <c r="A1429" s="58">
        <v>561259</v>
      </c>
      <c r="B1429" s="58" t="s">
        <v>1351</v>
      </c>
      <c r="C1429" s="58" t="s">
        <v>1345</v>
      </c>
    </row>
    <row r="1430" spans="1:3" s="58" customFormat="1" x14ac:dyDescent="0.3">
      <c r="A1430" s="58">
        <v>561260</v>
      </c>
      <c r="B1430" s="58" t="s">
        <v>1351</v>
      </c>
      <c r="C1430" s="58" t="s">
        <v>1345</v>
      </c>
    </row>
    <row r="1431" spans="1:3" s="58" customFormat="1" x14ac:dyDescent="0.3">
      <c r="A1431" s="58">
        <v>561261</v>
      </c>
      <c r="B1431" s="58" t="s">
        <v>1351</v>
      </c>
      <c r="C1431" s="58" t="s">
        <v>1345</v>
      </c>
    </row>
    <row r="1432" spans="1:3" s="58" customFormat="1" x14ac:dyDescent="0.3">
      <c r="A1432" s="58">
        <v>561262</v>
      </c>
      <c r="B1432" s="58" t="s">
        <v>1351</v>
      </c>
      <c r="C1432" s="58" t="s">
        <v>1345</v>
      </c>
    </row>
    <row r="1433" spans="1:3" s="58" customFormat="1" x14ac:dyDescent="0.3">
      <c r="A1433" s="58">
        <v>561263</v>
      </c>
      <c r="B1433" s="58" t="s">
        <v>1351</v>
      </c>
      <c r="C1433" s="58" t="s">
        <v>1345</v>
      </c>
    </row>
    <row r="1434" spans="1:3" s="58" customFormat="1" x14ac:dyDescent="0.3">
      <c r="A1434" s="58">
        <v>561264</v>
      </c>
      <c r="B1434" s="58" t="s">
        <v>1351</v>
      </c>
      <c r="C1434" s="58" t="s">
        <v>1345</v>
      </c>
    </row>
    <row r="1435" spans="1:3" s="58" customFormat="1" x14ac:dyDescent="0.3">
      <c r="A1435" s="58">
        <v>561265</v>
      </c>
      <c r="B1435" s="58" t="s">
        <v>1351</v>
      </c>
      <c r="C1435" s="58" t="s">
        <v>1345</v>
      </c>
    </row>
    <row r="1436" spans="1:3" s="58" customFormat="1" x14ac:dyDescent="0.3">
      <c r="A1436" s="58">
        <v>561266</v>
      </c>
      <c r="B1436" s="58" t="s">
        <v>1351</v>
      </c>
      <c r="C1436" s="58" t="s">
        <v>1345</v>
      </c>
    </row>
    <row r="1437" spans="1:3" s="58" customFormat="1" x14ac:dyDescent="0.3">
      <c r="A1437" s="58">
        <v>561267</v>
      </c>
      <c r="B1437" s="58" t="s">
        <v>1351</v>
      </c>
      <c r="C1437" s="58" t="s">
        <v>1345</v>
      </c>
    </row>
    <row r="1438" spans="1:3" s="58" customFormat="1" x14ac:dyDescent="0.3">
      <c r="A1438" s="58">
        <v>561268</v>
      </c>
      <c r="B1438" s="58" t="s">
        <v>1351</v>
      </c>
      <c r="C1438" s="58" t="s">
        <v>1345</v>
      </c>
    </row>
    <row r="1439" spans="1:3" s="58" customFormat="1" x14ac:dyDescent="0.3">
      <c r="A1439" s="58">
        <v>561269</v>
      </c>
      <c r="B1439" s="58" t="s">
        <v>1351</v>
      </c>
      <c r="C1439" s="58" t="s">
        <v>1346</v>
      </c>
    </row>
    <row r="1440" spans="1:3" s="58" customFormat="1" x14ac:dyDescent="0.3">
      <c r="A1440" s="58">
        <v>561270</v>
      </c>
      <c r="B1440" s="58" t="s">
        <v>1351</v>
      </c>
      <c r="C1440" s="58" t="s">
        <v>1346</v>
      </c>
    </row>
    <row r="1441" spans="1:3" s="58" customFormat="1" x14ac:dyDescent="0.3">
      <c r="A1441" s="58">
        <v>561271</v>
      </c>
      <c r="B1441" s="58" t="s">
        <v>1351</v>
      </c>
      <c r="C1441" s="58" t="s">
        <v>1346</v>
      </c>
    </row>
    <row r="1442" spans="1:3" s="58" customFormat="1" x14ac:dyDescent="0.3">
      <c r="A1442" s="58">
        <v>561272</v>
      </c>
      <c r="B1442" s="58" t="s">
        <v>1351</v>
      </c>
      <c r="C1442" s="58" t="s">
        <v>1346</v>
      </c>
    </row>
    <row r="1443" spans="1:3" s="58" customFormat="1" x14ac:dyDescent="0.3">
      <c r="A1443" s="58">
        <v>561273</v>
      </c>
      <c r="B1443" s="58" t="s">
        <v>1351</v>
      </c>
      <c r="C1443" s="58" t="s">
        <v>1346</v>
      </c>
    </row>
    <row r="1444" spans="1:3" s="58" customFormat="1" x14ac:dyDescent="0.3">
      <c r="A1444" s="58">
        <v>561274</v>
      </c>
      <c r="B1444" s="58" t="s">
        <v>1351</v>
      </c>
      <c r="C1444" s="58" t="s">
        <v>1346</v>
      </c>
    </row>
    <row r="1445" spans="1:3" s="58" customFormat="1" x14ac:dyDescent="0.3">
      <c r="A1445" s="58">
        <v>561275</v>
      </c>
      <c r="B1445" s="58" t="s">
        <v>1351</v>
      </c>
      <c r="C1445" s="58" t="s">
        <v>1346</v>
      </c>
    </row>
    <row r="1446" spans="1:3" s="58" customFormat="1" x14ac:dyDescent="0.3">
      <c r="A1446" s="58">
        <v>561276</v>
      </c>
      <c r="B1446" s="58" t="s">
        <v>1351</v>
      </c>
      <c r="C1446" s="58" t="s">
        <v>1346</v>
      </c>
    </row>
    <row r="1447" spans="1:3" s="58" customFormat="1" x14ac:dyDescent="0.3">
      <c r="A1447" s="58">
        <v>561277</v>
      </c>
      <c r="B1447" s="58" t="s">
        <v>1351</v>
      </c>
      <c r="C1447" s="58" t="s">
        <v>1346</v>
      </c>
    </row>
    <row r="1448" spans="1:3" s="58" customFormat="1" x14ac:dyDescent="0.3">
      <c r="A1448" s="58">
        <v>561278</v>
      </c>
      <c r="B1448" s="58" t="s">
        <v>1351</v>
      </c>
      <c r="C1448" s="58" t="s">
        <v>1346</v>
      </c>
    </row>
    <row r="1449" spans="1:3" s="58" customFormat="1" x14ac:dyDescent="0.3">
      <c r="A1449" s="58">
        <v>561279</v>
      </c>
      <c r="B1449" s="58" t="s">
        <v>1351</v>
      </c>
      <c r="C1449" s="58" t="s">
        <v>1346</v>
      </c>
    </row>
    <row r="1450" spans="1:3" s="58" customFormat="1" x14ac:dyDescent="0.3">
      <c r="A1450" s="58">
        <v>561280</v>
      </c>
      <c r="B1450" s="58" t="s">
        <v>1351</v>
      </c>
      <c r="C1450" s="58" t="s">
        <v>1346</v>
      </c>
    </row>
    <row r="1451" spans="1:3" s="58" customFormat="1" x14ac:dyDescent="0.3">
      <c r="A1451" s="58">
        <v>561281</v>
      </c>
      <c r="B1451" s="58" t="s">
        <v>1351</v>
      </c>
      <c r="C1451" s="58" t="s">
        <v>1346</v>
      </c>
    </row>
    <row r="1452" spans="1:3" s="58" customFormat="1" x14ac:dyDescent="0.3">
      <c r="A1452" s="58">
        <v>561282</v>
      </c>
      <c r="B1452" s="58" t="s">
        <v>1351</v>
      </c>
      <c r="C1452" s="58" t="s">
        <v>1346</v>
      </c>
    </row>
    <row r="1453" spans="1:3" s="58" customFormat="1" x14ac:dyDescent="0.3">
      <c r="A1453" s="58">
        <v>561283</v>
      </c>
      <c r="B1453" s="58" t="s">
        <v>1351</v>
      </c>
      <c r="C1453" s="58" t="s">
        <v>1346</v>
      </c>
    </row>
    <row r="1454" spans="1:3" s="58" customFormat="1" x14ac:dyDescent="0.3">
      <c r="A1454" s="58">
        <v>561284</v>
      </c>
      <c r="B1454" s="58" t="s">
        <v>1351</v>
      </c>
      <c r="C1454" s="58" t="s">
        <v>1346</v>
      </c>
    </row>
    <row r="1455" spans="1:3" s="58" customFormat="1" x14ac:dyDescent="0.3">
      <c r="A1455" s="58">
        <v>561285</v>
      </c>
      <c r="B1455" s="58" t="s">
        <v>1351</v>
      </c>
      <c r="C1455" s="58" t="s">
        <v>1346</v>
      </c>
    </row>
    <row r="1456" spans="1:3" s="58" customFormat="1" x14ac:dyDescent="0.3">
      <c r="A1456" s="58">
        <v>561286</v>
      </c>
      <c r="B1456" s="58" t="s">
        <v>1351</v>
      </c>
      <c r="C1456" s="58" t="s">
        <v>1346</v>
      </c>
    </row>
    <row r="1457" spans="1:3" s="58" customFormat="1" x14ac:dyDescent="0.3">
      <c r="A1457" s="58">
        <v>561287</v>
      </c>
      <c r="B1457" s="58" t="s">
        <v>1351</v>
      </c>
      <c r="C1457" s="58" t="s">
        <v>1346</v>
      </c>
    </row>
    <row r="1458" spans="1:3" s="58" customFormat="1" x14ac:dyDescent="0.3">
      <c r="A1458" s="58">
        <v>561288</v>
      </c>
      <c r="B1458" s="58" t="s">
        <v>1351</v>
      </c>
      <c r="C1458" s="58" t="s">
        <v>1346</v>
      </c>
    </row>
    <row r="1459" spans="1:3" s="58" customFormat="1" x14ac:dyDescent="0.3">
      <c r="A1459" s="58">
        <v>561289</v>
      </c>
      <c r="B1459" s="58" t="s">
        <v>1351</v>
      </c>
      <c r="C1459" s="58" t="s">
        <v>1347</v>
      </c>
    </row>
    <row r="1460" spans="1:3" s="58" customFormat="1" x14ac:dyDescent="0.3">
      <c r="A1460" s="58">
        <v>561290</v>
      </c>
      <c r="B1460" s="58" t="s">
        <v>1351</v>
      </c>
      <c r="C1460" s="58" t="s">
        <v>1347</v>
      </c>
    </row>
    <row r="1461" spans="1:3" s="58" customFormat="1" x14ac:dyDescent="0.3">
      <c r="A1461" s="58">
        <v>561291</v>
      </c>
      <c r="B1461" s="58" t="s">
        <v>1351</v>
      </c>
      <c r="C1461" s="58" t="s">
        <v>1347</v>
      </c>
    </row>
    <row r="1462" spans="1:3" s="58" customFormat="1" x14ac:dyDescent="0.3">
      <c r="A1462" s="58">
        <v>561292</v>
      </c>
      <c r="B1462" s="58" t="s">
        <v>1351</v>
      </c>
      <c r="C1462" s="58" t="s">
        <v>1347</v>
      </c>
    </row>
    <row r="1463" spans="1:3" s="58" customFormat="1" x14ac:dyDescent="0.3">
      <c r="A1463" s="58">
        <v>561293</v>
      </c>
      <c r="B1463" s="58" t="s">
        <v>1351</v>
      </c>
      <c r="C1463" s="58" t="s">
        <v>1347</v>
      </c>
    </row>
    <row r="1464" spans="1:3" s="58" customFormat="1" x14ac:dyDescent="0.3">
      <c r="A1464" s="58">
        <v>561294</v>
      </c>
      <c r="B1464" s="58" t="s">
        <v>1351</v>
      </c>
      <c r="C1464" s="58" t="s">
        <v>1347</v>
      </c>
    </row>
    <row r="1465" spans="1:3" s="58" customFormat="1" x14ac:dyDescent="0.3">
      <c r="A1465" s="58">
        <v>561295</v>
      </c>
      <c r="B1465" s="58" t="s">
        <v>1351</v>
      </c>
      <c r="C1465" s="58" t="s">
        <v>1347</v>
      </c>
    </row>
    <row r="1466" spans="1:3" s="58" customFormat="1" x14ac:dyDescent="0.3">
      <c r="A1466" s="58">
        <v>561296</v>
      </c>
      <c r="B1466" s="58" t="s">
        <v>1351</v>
      </c>
      <c r="C1466" s="58" t="s">
        <v>1347</v>
      </c>
    </row>
    <row r="1467" spans="1:3" s="58" customFormat="1" x14ac:dyDescent="0.3">
      <c r="A1467" s="58">
        <v>561297</v>
      </c>
      <c r="B1467" s="58" t="s">
        <v>1351</v>
      </c>
      <c r="C1467" s="58" t="s">
        <v>1347</v>
      </c>
    </row>
    <row r="1468" spans="1:3" s="58" customFormat="1" x14ac:dyDescent="0.3">
      <c r="A1468" s="58">
        <v>561298</v>
      </c>
      <c r="B1468" s="58" t="s">
        <v>1351</v>
      </c>
      <c r="C1468" s="58" t="s">
        <v>1347</v>
      </c>
    </row>
    <row r="1469" spans="1:3" s="58" customFormat="1" x14ac:dyDescent="0.3">
      <c r="A1469" s="58">
        <v>561299</v>
      </c>
      <c r="B1469" s="58" t="s">
        <v>1351</v>
      </c>
      <c r="C1469" s="58" t="s">
        <v>1347</v>
      </c>
    </row>
    <row r="1470" spans="1:3" s="58" customFormat="1" x14ac:dyDescent="0.3">
      <c r="A1470" s="58">
        <v>561300</v>
      </c>
      <c r="B1470" s="58" t="s">
        <v>1351</v>
      </c>
      <c r="C1470" s="58" t="s">
        <v>1347</v>
      </c>
    </row>
    <row r="1471" spans="1:3" s="58" customFormat="1" x14ac:dyDescent="0.3">
      <c r="A1471" s="58">
        <v>561301</v>
      </c>
      <c r="B1471" s="58" t="s">
        <v>1351</v>
      </c>
      <c r="C1471" s="58" t="s">
        <v>1347</v>
      </c>
    </row>
    <row r="1472" spans="1:3" s="58" customFormat="1" x14ac:dyDescent="0.3">
      <c r="A1472" s="58">
        <v>561302</v>
      </c>
      <c r="B1472" s="58" t="s">
        <v>1351</v>
      </c>
      <c r="C1472" s="58" t="s">
        <v>1347</v>
      </c>
    </row>
    <row r="1473" spans="1:3" s="58" customFormat="1" x14ac:dyDescent="0.3">
      <c r="A1473" s="58">
        <v>561303</v>
      </c>
      <c r="B1473" s="58" t="s">
        <v>1351</v>
      </c>
      <c r="C1473" s="58" t="s">
        <v>1347</v>
      </c>
    </row>
    <row r="1474" spans="1:3" s="58" customFormat="1" x14ac:dyDescent="0.3">
      <c r="A1474" s="58">
        <v>561304</v>
      </c>
      <c r="B1474" s="58" t="s">
        <v>1351</v>
      </c>
      <c r="C1474" s="58" t="s">
        <v>1347</v>
      </c>
    </row>
    <row r="1475" spans="1:3" s="58" customFormat="1" x14ac:dyDescent="0.3">
      <c r="A1475" s="58">
        <v>561305</v>
      </c>
      <c r="B1475" s="58" t="s">
        <v>1351</v>
      </c>
      <c r="C1475" s="58" t="s">
        <v>1347</v>
      </c>
    </row>
    <row r="1476" spans="1:3" s="58" customFormat="1" x14ac:dyDescent="0.3">
      <c r="A1476" s="58">
        <v>561306</v>
      </c>
      <c r="B1476" s="58" t="s">
        <v>1351</v>
      </c>
      <c r="C1476" s="58" t="s">
        <v>1347</v>
      </c>
    </row>
    <row r="1477" spans="1:3" s="58" customFormat="1" x14ac:dyDescent="0.3">
      <c r="A1477" s="58">
        <v>561307</v>
      </c>
      <c r="B1477" s="58" t="s">
        <v>1351</v>
      </c>
      <c r="C1477" s="58" t="s">
        <v>1347</v>
      </c>
    </row>
    <row r="1478" spans="1:3" s="58" customFormat="1" x14ac:dyDescent="0.3">
      <c r="A1478" s="58">
        <v>561308</v>
      </c>
      <c r="B1478" s="58" t="s">
        <v>1351</v>
      </c>
      <c r="C1478" s="58" t="s">
        <v>1347</v>
      </c>
    </row>
    <row r="1479" spans="1:3" s="58" customFormat="1" x14ac:dyDescent="0.3">
      <c r="A1479" s="58">
        <v>562001</v>
      </c>
      <c r="B1479" s="58" t="s">
        <v>1351</v>
      </c>
      <c r="C1479" s="58" t="s">
        <v>1331</v>
      </c>
    </row>
    <row r="1480" spans="1:3" s="58" customFormat="1" x14ac:dyDescent="0.3">
      <c r="A1480" s="58">
        <v>562002</v>
      </c>
      <c r="B1480" s="58" t="s">
        <v>1351</v>
      </c>
      <c r="C1480" s="58" t="s">
        <v>1331</v>
      </c>
    </row>
    <row r="1481" spans="1:3" s="58" customFormat="1" x14ac:dyDescent="0.3">
      <c r="A1481" s="58">
        <v>562003</v>
      </c>
      <c r="B1481" s="58" t="s">
        <v>1351</v>
      </c>
      <c r="C1481" s="58" t="s">
        <v>1331</v>
      </c>
    </row>
    <row r="1482" spans="1:3" s="58" customFormat="1" x14ac:dyDescent="0.3">
      <c r="A1482" s="58">
        <v>562004</v>
      </c>
      <c r="B1482" s="58" t="s">
        <v>1351</v>
      </c>
      <c r="C1482" s="58" t="s">
        <v>1331</v>
      </c>
    </row>
    <row r="1483" spans="1:3" s="58" customFormat="1" x14ac:dyDescent="0.3">
      <c r="A1483" s="58">
        <v>562005</v>
      </c>
      <c r="B1483" s="58" t="s">
        <v>1351</v>
      </c>
      <c r="C1483" s="58" t="s">
        <v>1331</v>
      </c>
    </row>
    <row r="1484" spans="1:3" s="58" customFormat="1" x14ac:dyDescent="0.3">
      <c r="A1484" s="58">
        <v>562006</v>
      </c>
      <c r="B1484" s="58" t="s">
        <v>1351</v>
      </c>
      <c r="C1484" s="58" t="s">
        <v>1331</v>
      </c>
    </row>
    <row r="1485" spans="1:3" s="58" customFormat="1" x14ac:dyDescent="0.3">
      <c r="A1485" s="58">
        <v>562007</v>
      </c>
      <c r="B1485" s="58" t="s">
        <v>1351</v>
      </c>
      <c r="C1485" s="58" t="s">
        <v>1331</v>
      </c>
    </row>
    <row r="1486" spans="1:3" s="58" customFormat="1" x14ac:dyDescent="0.3">
      <c r="A1486" s="58">
        <v>562008</v>
      </c>
      <c r="B1486" s="58" t="s">
        <v>1351</v>
      </c>
      <c r="C1486" s="58" t="s">
        <v>1331</v>
      </c>
    </row>
    <row r="1487" spans="1:3" s="58" customFormat="1" x14ac:dyDescent="0.3">
      <c r="A1487" s="58">
        <v>562009</v>
      </c>
      <c r="B1487" s="58" t="s">
        <v>1351</v>
      </c>
      <c r="C1487" s="58" t="s">
        <v>1331</v>
      </c>
    </row>
    <row r="1488" spans="1:3" s="58" customFormat="1" x14ac:dyDescent="0.3">
      <c r="A1488" s="58">
        <v>562010</v>
      </c>
      <c r="B1488" s="58" t="s">
        <v>1351</v>
      </c>
      <c r="C1488" s="58" t="s">
        <v>1331</v>
      </c>
    </row>
    <row r="1489" spans="1:3" s="58" customFormat="1" x14ac:dyDescent="0.3">
      <c r="A1489" s="58">
        <v>562011</v>
      </c>
      <c r="B1489" s="58" t="s">
        <v>1351</v>
      </c>
      <c r="C1489" s="58" t="s">
        <v>1331</v>
      </c>
    </row>
    <row r="1490" spans="1:3" s="58" customFormat="1" x14ac:dyDescent="0.3">
      <c r="A1490" s="58">
        <v>562012</v>
      </c>
      <c r="B1490" s="58" t="s">
        <v>1351</v>
      </c>
      <c r="C1490" s="58" t="s">
        <v>1331</v>
      </c>
    </row>
    <row r="1491" spans="1:3" s="58" customFormat="1" x14ac:dyDescent="0.3">
      <c r="A1491" s="58">
        <v>562013</v>
      </c>
      <c r="B1491" s="58" t="s">
        <v>1351</v>
      </c>
      <c r="C1491" s="58" t="s">
        <v>1332</v>
      </c>
    </row>
    <row r="1492" spans="1:3" s="58" customFormat="1" x14ac:dyDescent="0.3">
      <c r="A1492" s="58">
        <v>562014</v>
      </c>
      <c r="B1492" s="58" t="s">
        <v>1351</v>
      </c>
      <c r="C1492" s="58" t="s">
        <v>1332</v>
      </c>
    </row>
    <row r="1493" spans="1:3" s="58" customFormat="1" x14ac:dyDescent="0.3">
      <c r="A1493" s="58">
        <v>562015</v>
      </c>
      <c r="B1493" s="58" t="s">
        <v>1351</v>
      </c>
      <c r="C1493" s="58" t="s">
        <v>1332</v>
      </c>
    </row>
    <row r="1494" spans="1:3" s="58" customFormat="1" x14ac:dyDescent="0.3">
      <c r="A1494" s="58">
        <v>562016</v>
      </c>
      <c r="B1494" s="58" t="s">
        <v>1351</v>
      </c>
      <c r="C1494" s="58" t="s">
        <v>1332</v>
      </c>
    </row>
    <row r="1495" spans="1:3" s="58" customFormat="1" x14ac:dyDescent="0.3">
      <c r="A1495" s="58">
        <v>562017</v>
      </c>
      <c r="B1495" s="58" t="s">
        <v>1351</v>
      </c>
      <c r="C1495" s="58" t="s">
        <v>1332</v>
      </c>
    </row>
    <row r="1496" spans="1:3" s="58" customFormat="1" x14ac:dyDescent="0.3">
      <c r="A1496" s="58">
        <v>562018</v>
      </c>
      <c r="B1496" s="58" t="s">
        <v>1351</v>
      </c>
      <c r="C1496" s="58" t="s">
        <v>1332</v>
      </c>
    </row>
    <row r="1497" spans="1:3" s="58" customFormat="1" x14ac:dyDescent="0.3">
      <c r="A1497" s="58">
        <v>562019</v>
      </c>
      <c r="B1497" s="58" t="s">
        <v>1351</v>
      </c>
      <c r="C1497" s="58" t="s">
        <v>1332</v>
      </c>
    </row>
    <row r="1498" spans="1:3" s="58" customFormat="1" x14ac:dyDescent="0.3">
      <c r="A1498" s="58">
        <v>562020</v>
      </c>
      <c r="B1498" s="58" t="s">
        <v>1351</v>
      </c>
      <c r="C1498" s="58" t="s">
        <v>1332</v>
      </c>
    </row>
    <row r="1499" spans="1:3" s="58" customFormat="1" x14ac:dyDescent="0.3">
      <c r="A1499" s="58">
        <v>562021</v>
      </c>
      <c r="B1499" s="58" t="s">
        <v>1351</v>
      </c>
      <c r="C1499" s="58" t="s">
        <v>1332</v>
      </c>
    </row>
    <row r="1500" spans="1:3" s="58" customFormat="1" x14ac:dyDescent="0.3">
      <c r="A1500" s="58">
        <v>562022</v>
      </c>
      <c r="B1500" s="58" t="s">
        <v>1351</v>
      </c>
      <c r="C1500" s="58" t="s">
        <v>1332</v>
      </c>
    </row>
    <row r="1501" spans="1:3" s="58" customFormat="1" x14ac:dyDescent="0.3">
      <c r="A1501" s="58">
        <v>562023</v>
      </c>
      <c r="B1501" s="58" t="s">
        <v>1351</v>
      </c>
      <c r="C1501" s="58" t="s">
        <v>1332</v>
      </c>
    </row>
    <row r="1502" spans="1:3" s="58" customFormat="1" x14ac:dyDescent="0.3">
      <c r="A1502" s="58">
        <v>562024</v>
      </c>
      <c r="B1502" s="58" t="s">
        <v>1351</v>
      </c>
      <c r="C1502" s="58" t="s">
        <v>1332</v>
      </c>
    </row>
    <row r="1503" spans="1:3" s="58" customFormat="1" x14ac:dyDescent="0.3">
      <c r="A1503" s="58">
        <v>562025</v>
      </c>
      <c r="B1503" s="58" t="s">
        <v>1351</v>
      </c>
      <c r="C1503" s="58" t="s">
        <v>1333</v>
      </c>
    </row>
    <row r="1504" spans="1:3" s="58" customFormat="1" x14ac:dyDescent="0.3">
      <c r="A1504" s="58">
        <v>562026</v>
      </c>
      <c r="B1504" s="58" t="s">
        <v>1351</v>
      </c>
      <c r="C1504" s="58" t="s">
        <v>1333</v>
      </c>
    </row>
    <row r="1505" spans="1:3" s="58" customFormat="1" x14ac:dyDescent="0.3">
      <c r="A1505" s="58">
        <v>562027</v>
      </c>
      <c r="B1505" s="58" t="s">
        <v>1351</v>
      </c>
      <c r="C1505" s="58" t="s">
        <v>1333</v>
      </c>
    </row>
    <row r="1506" spans="1:3" s="58" customFormat="1" x14ac:dyDescent="0.3">
      <c r="A1506" s="58">
        <v>562028</v>
      </c>
      <c r="B1506" s="58" t="s">
        <v>1351</v>
      </c>
      <c r="C1506" s="58" t="s">
        <v>1333</v>
      </c>
    </row>
    <row r="1507" spans="1:3" s="58" customFormat="1" x14ac:dyDescent="0.3">
      <c r="A1507" s="58">
        <v>562029</v>
      </c>
      <c r="B1507" s="58" t="s">
        <v>1351</v>
      </c>
      <c r="C1507" s="58" t="s">
        <v>1333</v>
      </c>
    </row>
    <row r="1508" spans="1:3" s="58" customFormat="1" x14ac:dyDescent="0.3">
      <c r="A1508" s="58">
        <v>562030</v>
      </c>
      <c r="B1508" s="58" t="s">
        <v>1351</v>
      </c>
      <c r="C1508" s="58" t="s">
        <v>1333</v>
      </c>
    </row>
    <row r="1509" spans="1:3" s="58" customFormat="1" x14ac:dyDescent="0.3">
      <c r="A1509" s="58">
        <v>562031</v>
      </c>
      <c r="B1509" s="58" t="s">
        <v>1351</v>
      </c>
      <c r="C1509" s="58" t="s">
        <v>1333</v>
      </c>
    </row>
    <row r="1510" spans="1:3" s="58" customFormat="1" x14ac:dyDescent="0.3">
      <c r="A1510" s="58">
        <v>562032</v>
      </c>
      <c r="B1510" s="58" t="s">
        <v>1351</v>
      </c>
      <c r="C1510" s="58" t="s">
        <v>1333</v>
      </c>
    </row>
    <row r="1511" spans="1:3" s="58" customFormat="1" x14ac:dyDescent="0.3">
      <c r="A1511" s="58">
        <v>562033</v>
      </c>
      <c r="B1511" s="58" t="s">
        <v>1351</v>
      </c>
      <c r="C1511" s="58" t="s">
        <v>1333</v>
      </c>
    </row>
    <row r="1512" spans="1:3" s="58" customFormat="1" x14ac:dyDescent="0.3">
      <c r="A1512" s="58">
        <v>562034</v>
      </c>
      <c r="B1512" s="58" t="s">
        <v>1351</v>
      </c>
      <c r="C1512" s="58" t="s">
        <v>1333</v>
      </c>
    </row>
    <row r="1513" spans="1:3" s="58" customFormat="1" x14ac:dyDescent="0.3">
      <c r="A1513" s="58">
        <v>562035</v>
      </c>
      <c r="B1513" s="58" t="s">
        <v>1351</v>
      </c>
      <c r="C1513" s="58" t="s">
        <v>1333</v>
      </c>
    </row>
    <row r="1514" spans="1:3" s="58" customFormat="1" x14ac:dyDescent="0.3">
      <c r="A1514" s="58">
        <v>562036</v>
      </c>
      <c r="B1514" s="58" t="s">
        <v>1351</v>
      </c>
      <c r="C1514" s="58" t="s">
        <v>1333</v>
      </c>
    </row>
    <row r="1515" spans="1:3" s="58" customFormat="1" x14ac:dyDescent="0.3">
      <c r="A1515" s="58">
        <v>562037</v>
      </c>
      <c r="B1515" s="58" t="s">
        <v>1351</v>
      </c>
      <c r="C1515" s="58" t="s">
        <v>1334</v>
      </c>
    </row>
    <row r="1516" spans="1:3" s="58" customFormat="1" x14ac:dyDescent="0.3">
      <c r="A1516" s="58">
        <v>562038</v>
      </c>
      <c r="B1516" s="58" t="s">
        <v>1351</v>
      </c>
      <c r="C1516" s="58" t="s">
        <v>1334</v>
      </c>
    </row>
    <row r="1517" spans="1:3" s="58" customFormat="1" x14ac:dyDescent="0.3">
      <c r="A1517" s="58">
        <v>562039</v>
      </c>
      <c r="B1517" s="58" t="s">
        <v>1351</v>
      </c>
      <c r="C1517" s="58" t="s">
        <v>1334</v>
      </c>
    </row>
    <row r="1518" spans="1:3" s="58" customFormat="1" x14ac:dyDescent="0.3">
      <c r="A1518" s="58">
        <v>562040</v>
      </c>
      <c r="B1518" s="58" t="s">
        <v>1351</v>
      </c>
      <c r="C1518" s="58" t="s">
        <v>1334</v>
      </c>
    </row>
    <row r="1519" spans="1:3" s="58" customFormat="1" x14ac:dyDescent="0.3">
      <c r="A1519" s="58">
        <v>562041</v>
      </c>
      <c r="B1519" s="58" t="s">
        <v>1351</v>
      </c>
      <c r="C1519" s="58" t="s">
        <v>1334</v>
      </c>
    </row>
    <row r="1520" spans="1:3" s="58" customFormat="1" x14ac:dyDescent="0.3">
      <c r="A1520" s="58">
        <v>562042</v>
      </c>
      <c r="B1520" s="58" t="s">
        <v>1351</v>
      </c>
      <c r="C1520" s="58" t="s">
        <v>1334</v>
      </c>
    </row>
    <row r="1521" spans="1:3" s="58" customFormat="1" x14ac:dyDescent="0.3">
      <c r="A1521" s="58">
        <v>562043</v>
      </c>
      <c r="B1521" s="58" t="s">
        <v>1351</v>
      </c>
      <c r="C1521" s="58" t="s">
        <v>1334</v>
      </c>
    </row>
    <row r="1522" spans="1:3" s="58" customFormat="1" x14ac:dyDescent="0.3">
      <c r="A1522" s="58">
        <v>562044</v>
      </c>
      <c r="B1522" s="58" t="s">
        <v>1351</v>
      </c>
      <c r="C1522" s="58" t="s">
        <v>1334</v>
      </c>
    </row>
    <row r="1523" spans="1:3" s="58" customFormat="1" x14ac:dyDescent="0.3">
      <c r="A1523" s="58">
        <v>562045</v>
      </c>
      <c r="B1523" s="58" t="s">
        <v>1351</v>
      </c>
      <c r="C1523" s="58" t="s">
        <v>1334</v>
      </c>
    </row>
    <row r="1524" spans="1:3" s="58" customFormat="1" x14ac:dyDescent="0.3">
      <c r="A1524" s="58">
        <v>562046</v>
      </c>
      <c r="B1524" s="58" t="s">
        <v>1351</v>
      </c>
      <c r="C1524" s="58" t="s">
        <v>1334</v>
      </c>
    </row>
    <row r="1525" spans="1:3" s="58" customFormat="1" x14ac:dyDescent="0.3">
      <c r="A1525" s="58">
        <v>562047</v>
      </c>
      <c r="B1525" s="58" t="s">
        <v>1351</v>
      </c>
      <c r="C1525" s="58" t="s">
        <v>1334</v>
      </c>
    </row>
    <row r="1526" spans="1:3" s="58" customFormat="1" x14ac:dyDescent="0.3">
      <c r="A1526" s="58">
        <v>562048</v>
      </c>
      <c r="B1526" s="58" t="s">
        <v>1351</v>
      </c>
      <c r="C1526" s="58" t="s">
        <v>1334</v>
      </c>
    </row>
    <row r="1527" spans="1:3" s="58" customFormat="1" x14ac:dyDescent="0.3">
      <c r="A1527" s="58">
        <v>562049</v>
      </c>
      <c r="B1527" s="58" t="s">
        <v>1351</v>
      </c>
      <c r="C1527" s="58" t="s">
        <v>1334</v>
      </c>
    </row>
    <row r="1528" spans="1:3" s="58" customFormat="1" x14ac:dyDescent="0.3">
      <c r="A1528" s="58">
        <v>562050</v>
      </c>
      <c r="B1528" s="58" t="s">
        <v>1351</v>
      </c>
      <c r="C1528" s="58" t="s">
        <v>1334</v>
      </c>
    </row>
    <row r="1529" spans="1:3" s="58" customFormat="1" x14ac:dyDescent="0.3">
      <c r="A1529" s="58">
        <v>562051</v>
      </c>
      <c r="B1529" s="58" t="s">
        <v>1351</v>
      </c>
      <c r="C1529" s="58" t="s">
        <v>1334</v>
      </c>
    </row>
    <row r="1530" spans="1:3" s="58" customFormat="1" x14ac:dyDescent="0.3">
      <c r="A1530" s="58">
        <v>562052</v>
      </c>
      <c r="B1530" s="58" t="s">
        <v>1351</v>
      </c>
      <c r="C1530" s="58" t="s">
        <v>1334</v>
      </c>
    </row>
    <row r="1531" spans="1:3" s="58" customFormat="1" x14ac:dyDescent="0.3">
      <c r="A1531" s="58">
        <v>562053</v>
      </c>
      <c r="B1531" s="58" t="s">
        <v>1351</v>
      </c>
      <c r="C1531" s="58" t="s">
        <v>1335</v>
      </c>
    </row>
    <row r="1532" spans="1:3" s="58" customFormat="1" x14ac:dyDescent="0.3">
      <c r="A1532" s="58">
        <v>562054</v>
      </c>
      <c r="B1532" s="58" t="s">
        <v>1351</v>
      </c>
      <c r="C1532" s="58" t="s">
        <v>1335</v>
      </c>
    </row>
    <row r="1533" spans="1:3" s="58" customFormat="1" x14ac:dyDescent="0.3">
      <c r="A1533" s="58">
        <v>562055</v>
      </c>
      <c r="B1533" s="58" t="s">
        <v>1351</v>
      </c>
      <c r="C1533" s="58" t="s">
        <v>1335</v>
      </c>
    </row>
    <row r="1534" spans="1:3" s="58" customFormat="1" x14ac:dyDescent="0.3">
      <c r="A1534" s="58">
        <v>562056</v>
      </c>
      <c r="B1534" s="58" t="s">
        <v>1351</v>
      </c>
      <c r="C1534" s="58" t="s">
        <v>1335</v>
      </c>
    </row>
    <row r="1535" spans="1:3" s="58" customFormat="1" x14ac:dyDescent="0.3">
      <c r="A1535" s="58">
        <v>562057</v>
      </c>
      <c r="B1535" s="58" t="s">
        <v>1351</v>
      </c>
      <c r="C1535" s="58" t="s">
        <v>1335</v>
      </c>
    </row>
    <row r="1536" spans="1:3" s="58" customFormat="1" x14ac:dyDescent="0.3">
      <c r="A1536" s="58">
        <v>562058</v>
      </c>
      <c r="B1536" s="58" t="s">
        <v>1351</v>
      </c>
      <c r="C1536" s="58" t="s">
        <v>1335</v>
      </c>
    </row>
    <row r="1537" spans="1:3" s="58" customFormat="1" x14ac:dyDescent="0.3">
      <c r="A1537" s="58">
        <v>562059</v>
      </c>
      <c r="B1537" s="58" t="s">
        <v>1351</v>
      </c>
      <c r="C1537" s="58" t="s">
        <v>1335</v>
      </c>
    </row>
    <row r="1538" spans="1:3" s="58" customFormat="1" x14ac:dyDescent="0.3">
      <c r="A1538" s="58">
        <v>562060</v>
      </c>
      <c r="B1538" s="58" t="s">
        <v>1351</v>
      </c>
      <c r="C1538" s="58" t="s">
        <v>1335</v>
      </c>
    </row>
    <row r="1539" spans="1:3" s="58" customFormat="1" x14ac:dyDescent="0.3">
      <c r="A1539" s="58">
        <v>562061</v>
      </c>
      <c r="B1539" s="58" t="s">
        <v>1351</v>
      </c>
      <c r="C1539" s="58" t="s">
        <v>1335</v>
      </c>
    </row>
    <row r="1540" spans="1:3" s="58" customFormat="1" x14ac:dyDescent="0.3">
      <c r="A1540" s="58">
        <v>562062</v>
      </c>
      <c r="B1540" s="58" t="s">
        <v>1351</v>
      </c>
      <c r="C1540" s="58" t="s">
        <v>1335</v>
      </c>
    </row>
    <row r="1541" spans="1:3" s="58" customFormat="1" x14ac:dyDescent="0.3">
      <c r="A1541" s="58">
        <v>562063</v>
      </c>
      <c r="B1541" s="58" t="s">
        <v>1351</v>
      </c>
      <c r="C1541" s="58" t="s">
        <v>1335</v>
      </c>
    </row>
    <row r="1542" spans="1:3" s="58" customFormat="1" x14ac:dyDescent="0.3">
      <c r="A1542" s="58">
        <v>562064</v>
      </c>
      <c r="B1542" s="58" t="s">
        <v>1351</v>
      </c>
      <c r="C1542" s="58" t="s">
        <v>1335</v>
      </c>
    </row>
    <row r="1543" spans="1:3" s="58" customFormat="1" x14ac:dyDescent="0.3">
      <c r="A1543" s="58">
        <v>562065</v>
      </c>
      <c r="B1543" s="58" t="s">
        <v>1351</v>
      </c>
      <c r="C1543" s="58" t="s">
        <v>1335</v>
      </c>
    </row>
    <row r="1544" spans="1:3" s="58" customFormat="1" x14ac:dyDescent="0.3">
      <c r="A1544" s="58">
        <v>562066</v>
      </c>
      <c r="B1544" s="58" t="s">
        <v>1351</v>
      </c>
      <c r="C1544" s="58" t="s">
        <v>1335</v>
      </c>
    </row>
    <row r="1545" spans="1:3" s="58" customFormat="1" x14ac:dyDescent="0.3">
      <c r="A1545" s="58">
        <v>562067</v>
      </c>
      <c r="B1545" s="58" t="s">
        <v>1351</v>
      </c>
      <c r="C1545" s="58" t="s">
        <v>1335</v>
      </c>
    </row>
    <row r="1546" spans="1:3" s="58" customFormat="1" x14ac:dyDescent="0.3">
      <c r="A1546" s="58">
        <v>562068</v>
      </c>
      <c r="B1546" s="58" t="s">
        <v>1351</v>
      </c>
      <c r="C1546" s="58" t="s">
        <v>1335</v>
      </c>
    </row>
    <row r="1547" spans="1:3" s="58" customFormat="1" x14ac:dyDescent="0.3">
      <c r="A1547" s="58">
        <v>562069</v>
      </c>
      <c r="B1547" s="58" t="s">
        <v>1351</v>
      </c>
      <c r="C1547" s="58" t="s">
        <v>1336</v>
      </c>
    </row>
    <row r="1548" spans="1:3" s="58" customFormat="1" x14ac:dyDescent="0.3">
      <c r="A1548" s="58">
        <v>562070</v>
      </c>
      <c r="B1548" s="58" t="s">
        <v>1351</v>
      </c>
      <c r="C1548" s="58" t="s">
        <v>1336</v>
      </c>
    </row>
    <row r="1549" spans="1:3" s="58" customFormat="1" x14ac:dyDescent="0.3">
      <c r="A1549" s="58">
        <v>562071</v>
      </c>
      <c r="B1549" s="58" t="s">
        <v>1351</v>
      </c>
      <c r="C1549" s="58" t="s">
        <v>1336</v>
      </c>
    </row>
    <row r="1550" spans="1:3" s="58" customFormat="1" x14ac:dyDescent="0.3">
      <c r="A1550" s="58">
        <v>562072</v>
      </c>
      <c r="B1550" s="58" t="s">
        <v>1351</v>
      </c>
      <c r="C1550" s="58" t="s">
        <v>1336</v>
      </c>
    </row>
    <row r="1551" spans="1:3" s="58" customFormat="1" x14ac:dyDescent="0.3">
      <c r="A1551" s="58">
        <v>562073</v>
      </c>
      <c r="B1551" s="58" t="s">
        <v>1351</v>
      </c>
      <c r="C1551" s="58" t="s">
        <v>1336</v>
      </c>
    </row>
    <row r="1552" spans="1:3" s="58" customFormat="1" x14ac:dyDescent="0.3">
      <c r="A1552" s="58">
        <v>562074</v>
      </c>
      <c r="B1552" s="58" t="s">
        <v>1351</v>
      </c>
      <c r="C1552" s="58" t="s">
        <v>1336</v>
      </c>
    </row>
    <row r="1553" spans="1:3" s="58" customFormat="1" x14ac:dyDescent="0.3">
      <c r="A1553" s="58">
        <v>562075</v>
      </c>
      <c r="B1553" s="58" t="s">
        <v>1351</v>
      </c>
      <c r="C1553" s="58" t="s">
        <v>1336</v>
      </c>
    </row>
    <row r="1554" spans="1:3" s="58" customFormat="1" x14ac:dyDescent="0.3">
      <c r="A1554" s="58">
        <v>562076</v>
      </c>
      <c r="B1554" s="58" t="s">
        <v>1351</v>
      </c>
      <c r="C1554" s="58" t="s">
        <v>1336</v>
      </c>
    </row>
    <row r="1555" spans="1:3" s="58" customFormat="1" x14ac:dyDescent="0.3">
      <c r="A1555" s="58">
        <v>562077</v>
      </c>
      <c r="B1555" s="58" t="s">
        <v>1351</v>
      </c>
      <c r="C1555" s="58" t="s">
        <v>1336</v>
      </c>
    </row>
    <row r="1556" spans="1:3" s="58" customFormat="1" x14ac:dyDescent="0.3">
      <c r="A1556" s="58">
        <v>562078</v>
      </c>
      <c r="B1556" s="58" t="s">
        <v>1351</v>
      </c>
      <c r="C1556" s="58" t="s">
        <v>1336</v>
      </c>
    </row>
    <row r="1557" spans="1:3" s="58" customFormat="1" x14ac:dyDescent="0.3">
      <c r="A1557" s="58">
        <v>562079</v>
      </c>
      <c r="B1557" s="58" t="s">
        <v>1351</v>
      </c>
      <c r="C1557" s="58" t="s">
        <v>1336</v>
      </c>
    </row>
    <row r="1558" spans="1:3" s="58" customFormat="1" x14ac:dyDescent="0.3">
      <c r="A1558" s="58">
        <v>562080</v>
      </c>
      <c r="B1558" s="58" t="s">
        <v>1351</v>
      </c>
      <c r="C1558" s="58" t="s">
        <v>1336</v>
      </c>
    </row>
    <row r="1559" spans="1:3" s="58" customFormat="1" x14ac:dyDescent="0.3">
      <c r="A1559" s="58">
        <v>562081</v>
      </c>
      <c r="B1559" s="58" t="s">
        <v>1351</v>
      </c>
      <c r="C1559" s="58" t="s">
        <v>1336</v>
      </c>
    </row>
    <row r="1560" spans="1:3" s="58" customFormat="1" x14ac:dyDescent="0.3">
      <c r="A1560" s="58">
        <v>562082</v>
      </c>
      <c r="B1560" s="58" t="s">
        <v>1351</v>
      </c>
      <c r="C1560" s="58" t="s">
        <v>1336</v>
      </c>
    </row>
    <row r="1561" spans="1:3" s="58" customFormat="1" x14ac:dyDescent="0.3">
      <c r="A1561" s="58">
        <v>562083</v>
      </c>
      <c r="B1561" s="58" t="s">
        <v>1351</v>
      </c>
      <c r="C1561" s="58" t="s">
        <v>1336</v>
      </c>
    </row>
    <row r="1562" spans="1:3" s="58" customFormat="1" x14ac:dyDescent="0.3">
      <c r="A1562" s="58">
        <v>562084</v>
      </c>
      <c r="B1562" s="58" t="s">
        <v>1351</v>
      </c>
      <c r="C1562" s="58" t="s">
        <v>1336</v>
      </c>
    </row>
    <row r="1563" spans="1:3" s="58" customFormat="1" x14ac:dyDescent="0.3">
      <c r="A1563" s="58">
        <v>562085</v>
      </c>
      <c r="B1563" s="58" t="s">
        <v>1351</v>
      </c>
      <c r="C1563" s="58" t="s">
        <v>1336</v>
      </c>
    </row>
    <row r="1564" spans="1:3" s="58" customFormat="1" x14ac:dyDescent="0.3">
      <c r="A1564" s="58">
        <v>562086</v>
      </c>
      <c r="B1564" s="58" t="s">
        <v>1351</v>
      </c>
      <c r="C1564" s="58" t="s">
        <v>1336</v>
      </c>
    </row>
    <row r="1565" spans="1:3" s="58" customFormat="1" x14ac:dyDescent="0.3">
      <c r="A1565" s="58">
        <v>562087</v>
      </c>
      <c r="B1565" s="58" t="s">
        <v>1351</v>
      </c>
      <c r="C1565" s="58" t="s">
        <v>1336</v>
      </c>
    </row>
    <row r="1566" spans="1:3" s="58" customFormat="1" x14ac:dyDescent="0.3">
      <c r="A1566" s="58">
        <v>562088</v>
      </c>
      <c r="B1566" s="58" t="s">
        <v>1351</v>
      </c>
      <c r="C1566" s="58" t="s">
        <v>1336</v>
      </c>
    </row>
    <row r="1567" spans="1:3" s="58" customFormat="1" x14ac:dyDescent="0.3">
      <c r="A1567" s="58">
        <v>562089</v>
      </c>
      <c r="B1567" s="58" t="s">
        <v>1351</v>
      </c>
      <c r="C1567" s="58" t="s">
        <v>1337</v>
      </c>
    </row>
    <row r="1568" spans="1:3" s="58" customFormat="1" x14ac:dyDescent="0.3">
      <c r="A1568" s="58">
        <v>562090</v>
      </c>
      <c r="B1568" s="58" t="s">
        <v>1351</v>
      </c>
      <c r="C1568" s="58" t="s">
        <v>1337</v>
      </c>
    </row>
    <row r="1569" spans="1:3" s="58" customFormat="1" x14ac:dyDescent="0.3">
      <c r="A1569" s="58">
        <v>562091</v>
      </c>
      <c r="B1569" s="58" t="s">
        <v>1351</v>
      </c>
      <c r="C1569" s="58" t="s">
        <v>1337</v>
      </c>
    </row>
    <row r="1570" spans="1:3" s="58" customFormat="1" x14ac:dyDescent="0.3">
      <c r="A1570" s="58">
        <v>562092</v>
      </c>
      <c r="B1570" s="58" t="s">
        <v>1351</v>
      </c>
      <c r="C1570" s="58" t="s">
        <v>1337</v>
      </c>
    </row>
    <row r="1571" spans="1:3" s="58" customFormat="1" x14ac:dyDescent="0.3">
      <c r="A1571" s="58">
        <v>562093</v>
      </c>
      <c r="B1571" s="58" t="s">
        <v>1351</v>
      </c>
      <c r="C1571" s="58" t="s">
        <v>1337</v>
      </c>
    </row>
    <row r="1572" spans="1:3" s="58" customFormat="1" x14ac:dyDescent="0.3">
      <c r="A1572" s="58">
        <v>562094</v>
      </c>
      <c r="B1572" s="58" t="s">
        <v>1351</v>
      </c>
      <c r="C1572" s="58" t="s">
        <v>1337</v>
      </c>
    </row>
    <row r="1573" spans="1:3" s="58" customFormat="1" x14ac:dyDescent="0.3">
      <c r="A1573" s="58">
        <v>562095</v>
      </c>
      <c r="B1573" s="58" t="s">
        <v>1351</v>
      </c>
      <c r="C1573" s="58" t="s">
        <v>1337</v>
      </c>
    </row>
    <row r="1574" spans="1:3" s="58" customFormat="1" x14ac:dyDescent="0.3">
      <c r="A1574" s="58">
        <v>562096</v>
      </c>
      <c r="B1574" s="58" t="s">
        <v>1351</v>
      </c>
      <c r="C1574" s="58" t="s">
        <v>1337</v>
      </c>
    </row>
    <row r="1575" spans="1:3" s="58" customFormat="1" x14ac:dyDescent="0.3">
      <c r="A1575" s="58">
        <v>562097</v>
      </c>
      <c r="B1575" s="58" t="s">
        <v>1351</v>
      </c>
      <c r="C1575" s="58" t="s">
        <v>1337</v>
      </c>
    </row>
    <row r="1576" spans="1:3" s="58" customFormat="1" x14ac:dyDescent="0.3">
      <c r="A1576" s="58">
        <v>562098</v>
      </c>
      <c r="B1576" s="58" t="s">
        <v>1351</v>
      </c>
      <c r="C1576" s="58" t="s">
        <v>1337</v>
      </c>
    </row>
    <row r="1577" spans="1:3" s="58" customFormat="1" x14ac:dyDescent="0.3">
      <c r="A1577" s="58">
        <v>562099</v>
      </c>
      <c r="B1577" s="58" t="s">
        <v>1351</v>
      </c>
      <c r="C1577" s="58" t="s">
        <v>1337</v>
      </c>
    </row>
    <row r="1578" spans="1:3" s="58" customFormat="1" x14ac:dyDescent="0.3">
      <c r="A1578" s="58">
        <v>562100</v>
      </c>
      <c r="B1578" s="58" t="s">
        <v>1351</v>
      </c>
      <c r="C1578" s="58" t="s">
        <v>1337</v>
      </c>
    </row>
    <row r="1579" spans="1:3" s="58" customFormat="1" x14ac:dyDescent="0.3">
      <c r="A1579" s="58">
        <v>562101</v>
      </c>
      <c r="B1579" s="58" t="s">
        <v>1351</v>
      </c>
      <c r="C1579" s="58" t="s">
        <v>1337</v>
      </c>
    </row>
    <row r="1580" spans="1:3" s="58" customFormat="1" x14ac:dyDescent="0.3">
      <c r="A1580" s="58">
        <v>562102</v>
      </c>
      <c r="B1580" s="58" t="s">
        <v>1351</v>
      </c>
      <c r="C1580" s="58" t="s">
        <v>1337</v>
      </c>
    </row>
    <row r="1581" spans="1:3" s="58" customFormat="1" x14ac:dyDescent="0.3">
      <c r="A1581" s="58">
        <v>562103</v>
      </c>
      <c r="B1581" s="58" t="s">
        <v>1351</v>
      </c>
      <c r="C1581" s="58" t="s">
        <v>1337</v>
      </c>
    </row>
    <row r="1582" spans="1:3" s="58" customFormat="1" x14ac:dyDescent="0.3">
      <c r="A1582" s="58">
        <v>562104</v>
      </c>
      <c r="B1582" s="58" t="s">
        <v>1351</v>
      </c>
      <c r="C1582" s="58" t="s">
        <v>1337</v>
      </c>
    </row>
    <row r="1583" spans="1:3" s="58" customFormat="1" x14ac:dyDescent="0.3">
      <c r="A1583" s="58">
        <v>562105</v>
      </c>
      <c r="B1583" s="58" t="s">
        <v>1351</v>
      </c>
      <c r="C1583" s="58" t="s">
        <v>1337</v>
      </c>
    </row>
    <row r="1584" spans="1:3" s="58" customFormat="1" x14ac:dyDescent="0.3">
      <c r="A1584" s="58">
        <v>562106</v>
      </c>
      <c r="B1584" s="58" t="s">
        <v>1351</v>
      </c>
      <c r="C1584" s="58" t="s">
        <v>1337</v>
      </c>
    </row>
    <row r="1585" spans="1:3" s="58" customFormat="1" x14ac:dyDescent="0.3">
      <c r="A1585" s="58">
        <v>562107</v>
      </c>
      <c r="B1585" s="58" t="s">
        <v>1351</v>
      </c>
      <c r="C1585" s="58" t="s">
        <v>1337</v>
      </c>
    </row>
    <row r="1586" spans="1:3" s="58" customFormat="1" x14ac:dyDescent="0.3">
      <c r="A1586" s="58">
        <v>562108</v>
      </c>
      <c r="B1586" s="58" t="s">
        <v>1351</v>
      </c>
      <c r="C1586" s="58" t="s">
        <v>1337</v>
      </c>
    </row>
    <row r="1587" spans="1:3" s="58" customFormat="1" x14ac:dyDescent="0.3">
      <c r="A1587" s="58">
        <v>562109</v>
      </c>
      <c r="B1587" s="58" t="s">
        <v>1351</v>
      </c>
      <c r="C1587" s="58" t="s">
        <v>1338</v>
      </c>
    </row>
    <row r="1588" spans="1:3" s="58" customFormat="1" x14ac:dyDescent="0.3">
      <c r="A1588" s="58">
        <v>562110</v>
      </c>
      <c r="B1588" s="58" t="s">
        <v>1351</v>
      </c>
      <c r="C1588" s="58" t="s">
        <v>1338</v>
      </c>
    </row>
    <row r="1589" spans="1:3" s="58" customFormat="1" x14ac:dyDescent="0.3">
      <c r="A1589" s="58">
        <v>562111</v>
      </c>
      <c r="B1589" s="58" t="s">
        <v>1351</v>
      </c>
      <c r="C1589" s="58" t="s">
        <v>1338</v>
      </c>
    </row>
    <row r="1590" spans="1:3" s="58" customFormat="1" x14ac:dyDescent="0.3">
      <c r="A1590" s="58">
        <v>562112</v>
      </c>
      <c r="B1590" s="58" t="s">
        <v>1351</v>
      </c>
      <c r="C1590" s="58" t="s">
        <v>1338</v>
      </c>
    </row>
    <row r="1591" spans="1:3" s="58" customFormat="1" x14ac:dyDescent="0.3">
      <c r="A1591" s="58">
        <v>562113</v>
      </c>
      <c r="B1591" s="58" t="s">
        <v>1351</v>
      </c>
      <c r="C1591" s="58" t="s">
        <v>1338</v>
      </c>
    </row>
    <row r="1592" spans="1:3" s="58" customFormat="1" x14ac:dyDescent="0.3">
      <c r="A1592" s="58">
        <v>562114</v>
      </c>
      <c r="B1592" s="58" t="s">
        <v>1351</v>
      </c>
      <c r="C1592" s="58" t="s">
        <v>1338</v>
      </c>
    </row>
    <row r="1593" spans="1:3" s="58" customFormat="1" x14ac:dyDescent="0.3">
      <c r="A1593" s="58">
        <v>562115</v>
      </c>
      <c r="B1593" s="58" t="s">
        <v>1351</v>
      </c>
      <c r="C1593" s="58" t="s">
        <v>1338</v>
      </c>
    </row>
    <row r="1594" spans="1:3" s="58" customFormat="1" x14ac:dyDescent="0.3">
      <c r="A1594" s="58">
        <v>562116</v>
      </c>
      <c r="B1594" s="58" t="s">
        <v>1351</v>
      </c>
      <c r="C1594" s="58" t="s">
        <v>1338</v>
      </c>
    </row>
    <row r="1595" spans="1:3" s="58" customFormat="1" x14ac:dyDescent="0.3">
      <c r="A1595" s="58">
        <v>562117</v>
      </c>
      <c r="B1595" s="58" t="s">
        <v>1351</v>
      </c>
      <c r="C1595" s="58" t="s">
        <v>1338</v>
      </c>
    </row>
    <row r="1596" spans="1:3" s="58" customFormat="1" x14ac:dyDescent="0.3">
      <c r="A1596" s="58">
        <v>562118</v>
      </c>
      <c r="B1596" s="58" t="s">
        <v>1351</v>
      </c>
      <c r="C1596" s="58" t="s">
        <v>1338</v>
      </c>
    </row>
    <row r="1597" spans="1:3" s="58" customFormat="1" x14ac:dyDescent="0.3">
      <c r="A1597" s="58">
        <v>562119</v>
      </c>
      <c r="B1597" s="58" t="s">
        <v>1351</v>
      </c>
      <c r="C1597" s="58" t="s">
        <v>1338</v>
      </c>
    </row>
    <row r="1598" spans="1:3" s="58" customFormat="1" x14ac:dyDescent="0.3">
      <c r="A1598" s="58">
        <v>562120</v>
      </c>
      <c r="B1598" s="58" t="s">
        <v>1351</v>
      </c>
      <c r="C1598" s="58" t="s">
        <v>1338</v>
      </c>
    </row>
    <row r="1599" spans="1:3" s="58" customFormat="1" x14ac:dyDescent="0.3">
      <c r="A1599" s="58">
        <v>562121</v>
      </c>
      <c r="B1599" s="58" t="s">
        <v>1351</v>
      </c>
      <c r="C1599" s="58" t="s">
        <v>1338</v>
      </c>
    </row>
    <row r="1600" spans="1:3" s="58" customFormat="1" x14ac:dyDescent="0.3">
      <c r="A1600" s="58">
        <v>562122</v>
      </c>
      <c r="B1600" s="58" t="s">
        <v>1351</v>
      </c>
      <c r="C1600" s="58" t="s">
        <v>1338</v>
      </c>
    </row>
    <row r="1601" spans="1:3" s="58" customFormat="1" x14ac:dyDescent="0.3">
      <c r="A1601" s="58">
        <v>562123</v>
      </c>
      <c r="B1601" s="58" t="s">
        <v>1351</v>
      </c>
      <c r="C1601" s="58" t="s">
        <v>1338</v>
      </c>
    </row>
    <row r="1602" spans="1:3" s="58" customFormat="1" x14ac:dyDescent="0.3">
      <c r="A1602" s="58">
        <v>562124</v>
      </c>
      <c r="B1602" s="58" t="s">
        <v>1351</v>
      </c>
      <c r="C1602" s="58" t="s">
        <v>1338</v>
      </c>
    </row>
    <row r="1603" spans="1:3" s="58" customFormat="1" x14ac:dyDescent="0.3">
      <c r="A1603" s="58">
        <v>562125</v>
      </c>
      <c r="B1603" s="58" t="s">
        <v>1351</v>
      </c>
      <c r="C1603" s="58" t="s">
        <v>1338</v>
      </c>
    </row>
    <row r="1604" spans="1:3" s="58" customFormat="1" x14ac:dyDescent="0.3">
      <c r="A1604" s="58">
        <v>562126</v>
      </c>
      <c r="B1604" s="58" t="s">
        <v>1351</v>
      </c>
      <c r="C1604" s="58" t="s">
        <v>1338</v>
      </c>
    </row>
    <row r="1605" spans="1:3" s="58" customFormat="1" x14ac:dyDescent="0.3">
      <c r="A1605" s="58">
        <v>562127</v>
      </c>
      <c r="B1605" s="58" t="s">
        <v>1351</v>
      </c>
      <c r="C1605" s="58" t="s">
        <v>1338</v>
      </c>
    </row>
    <row r="1606" spans="1:3" s="58" customFormat="1" x14ac:dyDescent="0.3">
      <c r="A1606" s="58">
        <v>562128</v>
      </c>
      <c r="B1606" s="58" t="s">
        <v>1351</v>
      </c>
      <c r="C1606" s="58" t="s">
        <v>1338</v>
      </c>
    </row>
    <row r="1607" spans="1:3" s="58" customFormat="1" x14ac:dyDescent="0.3">
      <c r="A1607" s="58">
        <v>562129</v>
      </c>
      <c r="B1607" s="58" t="s">
        <v>1351</v>
      </c>
      <c r="C1607" s="58" t="s">
        <v>1339</v>
      </c>
    </row>
    <row r="1608" spans="1:3" s="58" customFormat="1" x14ac:dyDescent="0.3">
      <c r="A1608" s="58">
        <v>562130</v>
      </c>
      <c r="B1608" s="58" t="s">
        <v>1351</v>
      </c>
      <c r="C1608" s="58" t="s">
        <v>1339</v>
      </c>
    </row>
    <row r="1609" spans="1:3" s="58" customFormat="1" x14ac:dyDescent="0.3">
      <c r="A1609" s="58">
        <v>562131</v>
      </c>
      <c r="B1609" s="58" t="s">
        <v>1351</v>
      </c>
      <c r="C1609" s="58" t="s">
        <v>1339</v>
      </c>
    </row>
    <row r="1610" spans="1:3" s="58" customFormat="1" x14ac:dyDescent="0.3">
      <c r="A1610" s="58">
        <v>562132</v>
      </c>
      <c r="B1610" s="58" t="s">
        <v>1351</v>
      </c>
      <c r="C1610" s="58" t="s">
        <v>1339</v>
      </c>
    </row>
    <row r="1611" spans="1:3" s="58" customFormat="1" x14ac:dyDescent="0.3">
      <c r="A1611" s="58">
        <v>562133</v>
      </c>
      <c r="B1611" s="58" t="s">
        <v>1351</v>
      </c>
      <c r="C1611" s="58" t="s">
        <v>1339</v>
      </c>
    </row>
    <row r="1612" spans="1:3" s="58" customFormat="1" x14ac:dyDescent="0.3">
      <c r="A1612" s="58">
        <v>562134</v>
      </c>
      <c r="B1612" s="58" t="s">
        <v>1351</v>
      </c>
      <c r="C1612" s="58" t="s">
        <v>1339</v>
      </c>
    </row>
    <row r="1613" spans="1:3" s="58" customFormat="1" x14ac:dyDescent="0.3">
      <c r="A1613" s="58">
        <v>562135</v>
      </c>
      <c r="B1613" s="58" t="s">
        <v>1351</v>
      </c>
      <c r="C1613" s="58" t="s">
        <v>1339</v>
      </c>
    </row>
    <row r="1614" spans="1:3" s="58" customFormat="1" x14ac:dyDescent="0.3">
      <c r="A1614" s="58">
        <v>562136</v>
      </c>
      <c r="B1614" s="58" t="s">
        <v>1351</v>
      </c>
      <c r="C1614" s="58" t="s">
        <v>1339</v>
      </c>
    </row>
    <row r="1615" spans="1:3" s="58" customFormat="1" x14ac:dyDescent="0.3">
      <c r="A1615" s="58">
        <v>562137</v>
      </c>
      <c r="B1615" s="58" t="s">
        <v>1351</v>
      </c>
      <c r="C1615" s="58" t="s">
        <v>1339</v>
      </c>
    </row>
    <row r="1616" spans="1:3" s="58" customFormat="1" x14ac:dyDescent="0.3">
      <c r="A1616" s="58">
        <v>562138</v>
      </c>
      <c r="B1616" s="58" t="s">
        <v>1351</v>
      </c>
      <c r="C1616" s="58" t="s">
        <v>1339</v>
      </c>
    </row>
    <row r="1617" spans="1:3" s="58" customFormat="1" x14ac:dyDescent="0.3">
      <c r="A1617" s="58">
        <v>562139</v>
      </c>
      <c r="B1617" s="58" t="s">
        <v>1351</v>
      </c>
      <c r="C1617" s="58" t="s">
        <v>1339</v>
      </c>
    </row>
    <row r="1618" spans="1:3" s="58" customFormat="1" x14ac:dyDescent="0.3">
      <c r="A1618" s="58">
        <v>562140</v>
      </c>
      <c r="B1618" s="58" t="s">
        <v>1351</v>
      </c>
      <c r="C1618" s="58" t="s">
        <v>1339</v>
      </c>
    </row>
    <row r="1619" spans="1:3" s="58" customFormat="1" x14ac:dyDescent="0.3">
      <c r="A1619" s="58">
        <v>562141</v>
      </c>
      <c r="B1619" s="58" t="s">
        <v>1351</v>
      </c>
      <c r="C1619" s="58" t="s">
        <v>1339</v>
      </c>
    </row>
    <row r="1620" spans="1:3" s="58" customFormat="1" x14ac:dyDescent="0.3">
      <c r="A1620" s="58">
        <v>562142</v>
      </c>
      <c r="B1620" s="58" t="s">
        <v>1351</v>
      </c>
      <c r="C1620" s="58" t="s">
        <v>1339</v>
      </c>
    </row>
    <row r="1621" spans="1:3" s="58" customFormat="1" x14ac:dyDescent="0.3">
      <c r="A1621" s="58">
        <v>562143</v>
      </c>
      <c r="B1621" s="58" t="s">
        <v>1351</v>
      </c>
      <c r="C1621" s="58" t="s">
        <v>1339</v>
      </c>
    </row>
    <row r="1622" spans="1:3" s="58" customFormat="1" x14ac:dyDescent="0.3">
      <c r="A1622" s="58">
        <v>562144</v>
      </c>
      <c r="B1622" s="58" t="s">
        <v>1351</v>
      </c>
      <c r="C1622" s="58" t="s">
        <v>1339</v>
      </c>
    </row>
    <row r="1623" spans="1:3" s="58" customFormat="1" x14ac:dyDescent="0.3">
      <c r="A1623" s="58">
        <v>562145</v>
      </c>
      <c r="B1623" s="58" t="s">
        <v>1351</v>
      </c>
      <c r="C1623" s="58" t="s">
        <v>1339</v>
      </c>
    </row>
    <row r="1624" spans="1:3" s="58" customFormat="1" x14ac:dyDescent="0.3">
      <c r="A1624" s="58">
        <v>562146</v>
      </c>
      <c r="B1624" s="58" t="s">
        <v>1351</v>
      </c>
      <c r="C1624" s="58" t="s">
        <v>1339</v>
      </c>
    </row>
    <row r="1625" spans="1:3" s="58" customFormat="1" x14ac:dyDescent="0.3">
      <c r="A1625" s="58">
        <v>562147</v>
      </c>
      <c r="B1625" s="58" t="s">
        <v>1351</v>
      </c>
      <c r="C1625" s="58" t="s">
        <v>1339</v>
      </c>
    </row>
    <row r="1626" spans="1:3" s="58" customFormat="1" x14ac:dyDescent="0.3">
      <c r="A1626" s="58">
        <v>562148</v>
      </c>
      <c r="B1626" s="58" t="s">
        <v>1351</v>
      </c>
      <c r="C1626" s="58" t="s">
        <v>1339</v>
      </c>
    </row>
    <row r="1627" spans="1:3" s="58" customFormat="1" x14ac:dyDescent="0.3">
      <c r="A1627" s="58">
        <v>562149</v>
      </c>
      <c r="B1627" s="58" t="s">
        <v>1351</v>
      </c>
      <c r="C1627" s="58" t="s">
        <v>1340</v>
      </c>
    </row>
    <row r="1628" spans="1:3" s="58" customFormat="1" x14ac:dyDescent="0.3">
      <c r="A1628" s="58">
        <v>562150</v>
      </c>
      <c r="B1628" s="58" t="s">
        <v>1351</v>
      </c>
      <c r="C1628" s="58" t="s">
        <v>1340</v>
      </c>
    </row>
    <row r="1629" spans="1:3" s="58" customFormat="1" x14ac:dyDescent="0.3">
      <c r="A1629" s="58">
        <v>562151</v>
      </c>
      <c r="B1629" s="58" t="s">
        <v>1351</v>
      </c>
      <c r="C1629" s="58" t="s">
        <v>1340</v>
      </c>
    </row>
    <row r="1630" spans="1:3" s="58" customFormat="1" x14ac:dyDescent="0.3">
      <c r="A1630" s="58">
        <v>562152</v>
      </c>
      <c r="B1630" s="58" t="s">
        <v>1351</v>
      </c>
      <c r="C1630" s="58" t="s">
        <v>1340</v>
      </c>
    </row>
    <row r="1631" spans="1:3" s="58" customFormat="1" x14ac:dyDescent="0.3">
      <c r="A1631" s="58">
        <v>562153</v>
      </c>
      <c r="B1631" s="58" t="s">
        <v>1351</v>
      </c>
      <c r="C1631" s="58" t="s">
        <v>1340</v>
      </c>
    </row>
    <row r="1632" spans="1:3" s="58" customFormat="1" x14ac:dyDescent="0.3">
      <c r="A1632" s="58">
        <v>562154</v>
      </c>
      <c r="B1632" s="58" t="s">
        <v>1351</v>
      </c>
      <c r="C1632" s="58" t="s">
        <v>1340</v>
      </c>
    </row>
    <row r="1633" spans="1:3" s="58" customFormat="1" x14ac:dyDescent="0.3">
      <c r="A1633" s="58">
        <v>562155</v>
      </c>
      <c r="B1633" s="58" t="s">
        <v>1351</v>
      </c>
      <c r="C1633" s="58" t="s">
        <v>1340</v>
      </c>
    </row>
    <row r="1634" spans="1:3" s="58" customFormat="1" x14ac:dyDescent="0.3">
      <c r="A1634" s="58">
        <v>562156</v>
      </c>
      <c r="B1634" s="58" t="s">
        <v>1351</v>
      </c>
      <c r="C1634" s="58" t="s">
        <v>1340</v>
      </c>
    </row>
    <row r="1635" spans="1:3" s="58" customFormat="1" x14ac:dyDescent="0.3">
      <c r="A1635" s="58">
        <v>562157</v>
      </c>
      <c r="B1635" s="58" t="s">
        <v>1351</v>
      </c>
      <c r="C1635" s="58" t="s">
        <v>1340</v>
      </c>
    </row>
    <row r="1636" spans="1:3" s="58" customFormat="1" x14ac:dyDescent="0.3">
      <c r="A1636" s="58">
        <v>562158</v>
      </c>
      <c r="B1636" s="58" t="s">
        <v>1351</v>
      </c>
      <c r="C1636" s="58" t="s">
        <v>1340</v>
      </c>
    </row>
    <row r="1637" spans="1:3" s="58" customFormat="1" x14ac:dyDescent="0.3">
      <c r="A1637" s="58">
        <v>562159</v>
      </c>
      <c r="B1637" s="58" t="s">
        <v>1351</v>
      </c>
      <c r="C1637" s="58" t="s">
        <v>1340</v>
      </c>
    </row>
    <row r="1638" spans="1:3" s="58" customFormat="1" x14ac:dyDescent="0.3">
      <c r="A1638" s="58">
        <v>562160</v>
      </c>
      <c r="B1638" s="58" t="s">
        <v>1351</v>
      </c>
      <c r="C1638" s="58" t="s">
        <v>1340</v>
      </c>
    </row>
    <row r="1639" spans="1:3" s="58" customFormat="1" x14ac:dyDescent="0.3">
      <c r="A1639" s="58">
        <v>562161</v>
      </c>
      <c r="B1639" s="58" t="s">
        <v>1351</v>
      </c>
      <c r="C1639" s="58" t="s">
        <v>1340</v>
      </c>
    </row>
    <row r="1640" spans="1:3" s="58" customFormat="1" x14ac:dyDescent="0.3">
      <c r="A1640" s="58">
        <v>562162</v>
      </c>
      <c r="B1640" s="58" t="s">
        <v>1351</v>
      </c>
      <c r="C1640" s="58" t="s">
        <v>1340</v>
      </c>
    </row>
    <row r="1641" spans="1:3" s="58" customFormat="1" x14ac:dyDescent="0.3">
      <c r="A1641" s="58">
        <v>562163</v>
      </c>
      <c r="B1641" s="58" t="s">
        <v>1351</v>
      </c>
      <c r="C1641" s="58" t="s">
        <v>1340</v>
      </c>
    </row>
    <row r="1642" spans="1:3" s="58" customFormat="1" x14ac:dyDescent="0.3">
      <c r="A1642" s="58">
        <v>562164</v>
      </c>
      <c r="B1642" s="58" t="s">
        <v>1351</v>
      </c>
      <c r="C1642" s="58" t="s">
        <v>1340</v>
      </c>
    </row>
    <row r="1643" spans="1:3" s="58" customFormat="1" x14ac:dyDescent="0.3">
      <c r="A1643" s="58">
        <v>562165</v>
      </c>
      <c r="B1643" s="58" t="s">
        <v>1351</v>
      </c>
      <c r="C1643" s="58" t="s">
        <v>1340</v>
      </c>
    </row>
    <row r="1644" spans="1:3" s="58" customFormat="1" x14ac:dyDescent="0.3">
      <c r="A1644" s="58">
        <v>562166</v>
      </c>
      <c r="B1644" s="58" t="s">
        <v>1351</v>
      </c>
      <c r="C1644" s="58" t="s">
        <v>1340</v>
      </c>
    </row>
    <row r="1645" spans="1:3" s="58" customFormat="1" x14ac:dyDescent="0.3">
      <c r="A1645" s="58">
        <v>562167</v>
      </c>
      <c r="B1645" s="58" t="s">
        <v>1351</v>
      </c>
      <c r="C1645" s="58" t="s">
        <v>1340</v>
      </c>
    </row>
    <row r="1646" spans="1:3" s="58" customFormat="1" x14ac:dyDescent="0.3">
      <c r="A1646" s="58">
        <v>562168</v>
      </c>
      <c r="B1646" s="58" t="s">
        <v>1351</v>
      </c>
      <c r="C1646" s="58" t="s">
        <v>1340</v>
      </c>
    </row>
    <row r="1647" spans="1:3" s="58" customFormat="1" x14ac:dyDescent="0.3">
      <c r="A1647" s="58">
        <v>562169</v>
      </c>
      <c r="B1647" s="58" t="s">
        <v>1351</v>
      </c>
      <c r="C1647" s="58" t="s">
        <v>1341</v>
      </c>
    </row>
    <row r="1648" spans="1:3" s="58" customFormat="1" x14ac:dyDescent="0.3">
      <c r="A1648" s="58">
        <v>562170</v>
      </c>
      <c r="B1648" s="58" t="s">
        <v>1351</v>
      </c>
      <c r="C1648" s="58" t="s">
        <v>1341</v>
      </c>
    </row>
    <row r="1649" spans="1:3" s="58" customFormat="1" x14ac:dyDescent="0.3">
      <c r="A1649" s="58">
        <v>562171</v>
      </c>
      <c r="B1649" s="58" t="s">
        <v>1351</v>
      </c>
      <c r="C1649" s="58" t="s">
        <v>1341</v>
      </c>
    </row>
    <row r="1650" spans="1:3" s="58" customFormat="1" x14ac:dyDescent="0.3">
      <c r="A1650" s="58">
        <v>562172</v>
      </c>
      <c r="B1650" s="58" t="s">
        <v>1351</v>
      </c>
      <c r="C1650" s="58" t="s">
        <v>1341</v>
      </c>
    </row>
    <row r="1651" spans="1:3" s="58" customFormat="1" x14ac:dyDescent="0.3">
      <c r="A1651" s="58">
        <v>562173</v>
      </c>
      <c r="B1651" s="58" t="s">
        <v>1351</v>
      </c>
      <c r="C1651" s="58" t="s">
        <v>1341</v>
      </c>
    </row>
    <row r="1652" spans="1:3" s="58" customFormat="1" x14ac:dyDescent="0.3">
      <c r="A1652" s="58">
        <v>562174</v>
      </c>
      <c r="B1652" s="58" t="s">
        <v>1351</v>
      </c>
      <c r="C1652" s="58" t="s">
        <v>1341</v>
      </c>
    </row>
    <row r="1653" spans="1:3" s="58" customFormat="1" x14ac:dyDescent="0.3">
      <c r="A1653" s="58">
        <v>562175</v>
      </c>
      <c r="B1653" s="58" t="s">
        <v>1351</v>
      </c>
      <c r="C1653" s="58" t="s">
        <v>1341</v>
      </c>
    </row>
    <row r="1654" spans="1:3" s="58" customFormat="1" x14ac:dyDescent="0.3">
      <c r="A1654" s="58">
        <v>562176</v>
      </c>
      <c r="B1654" s="58" t="s">
        <v>1351</v>
      </c>
      <c r="C1654" s="58" t="s">
        <v>1341</v>
      </c>
    </row>
    <row r="1655" spans="1:3" s="58" customFormat="1" x14ac:dyDescent="0.3">
      <c r="A1655" s="58">
        <v>562177</v>
      </c>
      <c r="B1655" s="58" t="s">
        <v>1351</v>
      </c>
      <c r="C1655" s="58" t="s">
        <v>1341</v>
      </c>
    </row>
    <row r="1656" spans="1:3" s="58" customFormat="1" x14ac:dyDescent="0.3">
      <c r="A1656" s="58">
        <v>562178</v>
      </c>
      <c r="B1656" s="58" t="s">
        <v>1351</v>
      </c>
      <c r="C1656" s="58" t="s">
        <v>1341</v>
      </c>
    </row>
    <row r="1657" spans="1:3" s="58" customFormat="1" x14ac:dyDescent="0.3">
      <c r="A1657" s="58">
        <v>562179</v>
      </c>
      <c r="B1657" s="58" t="s">
        <v>1351</v>
      </c>
      <c r="C1657" s="58" t="s">
        <v>1341</v>
      </c>
    </row>
    <row r="1658" spans="1:3" s="58" customFormat="1" x14ac:dyDescent="0.3">
      <c r="A1658" s="58">
        <v>562180</v>
      </c>
      <c r="B1658" s="58" t="s">
        <v>1351</v>
      </c>
      <c r="C1658" s="58" t="s">
        <v>1341</v>
      </c>
    </row>
    <row r="1659" spans="1:3" s="58" customFormat="1" x14ac:dyDescent="0.3">
      <c r="A1659" s="58">
        <v>562181</v>
      </c>
      <c r="B1659" s="58" t="s">
        <v>1351</v>
      </c>
      <c r="C1659" s="58" t="s">
        <v>1341</v>
      </c>
    </row>
    <row r="1660" spans="1:3" s="58" customFormat="1" x14ac:dyDescent="0.3">
      <c r="A1660" s="58">
        <v>562182</v>
      </c>
      <c r="B1660" s="58" t="s">
        <v>1351</v>
      </c>
      <c r="C1660" s="58" t="s">
        <v>1341</v>
      </c>
    </row>
    <row r="1661" spans="1:3" s="58" customFormat="1" x14ac:dyDescent="0.3">
      <c r="A1661" s="58">
        <v>562183</v>
      </c>
      <c r="B1661" s="58" t="s">
        <v>1351</v>
      </c>
      <c r="C1661" s="58" t="s">
        <v>1341</v>
      </c>
    </row>
    <row r="1662" spans="1:3" s="58" customFormat="1" x14ac:dyDescent="0.3">
      <c r="A1662" s="58">
        <v>562184</v>
      </c>
      <c r="B1662" s="58" t="s">
        <v>1351</v>
      </c>
      <c r="C1662" s="58" t="s">
        <v>1341</v>
      </c>
    </row>
    <row r="1663" spans="1:3" s="58" customFormat="1" x14ac:dyDescent="0.3">
      <c r="A1663" s="58">
        <v>562185</v>
      </c>
      <c r="B1663" s="58" t="s">
        <v>1351</v>
      </c>
      <c r="C1663" s="58" t="s">
        <v>1341</v>
      </c>
    </row>
    <row r="1664" spans="1:3" s="58" customFormat="1" x14ac:dyDescent="0.3">
      <c r="A1664" s="58">
        <v>562186</v>
      </c>
      <c r="B1664" s="58" t="s">
        <v>1351</v>
      </c>
      <c r="C1664" s="58" t="s">
        <v>1341</v>
      </c>
    </row>
    <row r="1665" spans="1:3" s="58" customFormat="1" x14ac:dyDescent="0.3">
      <c r="A1665" s="58">
        <v>562187</v>
      </c>
      <c r="B1665" s="58" t="s">
        <v>1351</v>
      </c>
      <c r="C1665" s="58" t="s">
        <v>1341</v>
      </c>
    </row>
    <row r="1666" spans="1:3" s="58" customFormat="1" x14ac:dyDescent="0.3">
      <c r="A1666" s="58">
        <v>562188</v>
      </c>
      <c r="B1666" s="58" t="s">
        <v>1351</v>
      </c>
      <c r="C1666" s="58" t="s">
        <v>1341</v>
      </c>
    </row>
    <row r="1667" spans="1:3" s="58" customFormat="1" x14ac:dyDescent="0.3">
      <c r="A1667" s="58">
        <v>562189</v>
      </c>
      <c r="B1667" s="58" t="s">
        <v>1351</v>
      </c>
      <c r="C1667" s="58" t="s">
        <v>1342</v>
      </c>
    </row>
    <row r="1668" spans="1:3" s="58" customFormat="1" x14ac:dyDescent="0.3">
      <c r="A1668" s="58">
        <v>562190</v>
      </c>
      <c r="B1668" s="58" t="s">
        <v>1351</v>
      </c>
      <c r="C1668" s="58" t="s">
        <v>1342</v>
      </c>
    </row>
    <row r="1669" spans="1:3" s="58" customFormat="1" x14ac:dyDescent="0.3">
      <c r="A1669" s="58">
        <v>562191</v>
      </c>
      <c r="B1669" s="58" t="s">
        <v>1351</v>
      </c>
      <c r="C1669" s="58" t="s">
        <v>1342</v>
      </c>
    </row>
    <row r="1670" spans="1:3" s="58" customFormat="1" x14ac:dyDescent="0.3">
      <c r="A1670" s="58">
        <v>562192</v>
      </c>
      <c r="B1670" s="58" t="s">
        <v>1351</v>
      </c>
      <c r="C1670" s="58" t="s">
        <v>1342</v>
      </c>
    </row>
    <row r="1671" spans="1:3" s="58" customFormat="1" x14ac:dyDescent="0.3">
      <c r="A1671" s="58">
        <v>562193</v>
      </c>
      <c r="B1671" s="58" t="s">
        <v>1351</v>
      </c>
      <c r="C1671" s="58" t="s">
        <v>1342</v>
      </c>
    </row>
    <row r="1672" spans="1:3" s="58" customFormat="1" x14ac:dyDescent="0.3">
      <c r="A1672" s="58">
        <v>562194</v>
      </c>
      <c r="B1672" s="58" t="s">
        <v>1351</v>
      </c>
      <c r="C1672" s="58" t="s">
        <v>1342</v>
      </c>
    </row>
    <row r="1673" spans="1:3" s="58" customFormat="1" x14ac:dyDescent="0.3">
      <c r="A1673" s="58">
        <v>562195</v>
      </c>
      <c r="B1673" s="58" t="s">
        <v>1351</v>
      </c>
      <c r="C1673" s="58" t="s">
        <v>1342</v>
      </c>
    </row>
    <row r="1674" spans="1:3" s="58" customFormat="1" x14ac:dyDescent="0.3">
      <c r="A1674" s="58">
        <v>562196</v>
      </c>
      <c r="B1674" s="58" t="s">
        <v>1351</v>
      </c>
      <c r="C1674" s="58" t="s">
        <v>1342</v>
      </c>
    </row>
    <row r="1675" spans="1:3" s="58" customFormat="1" x14ac:dyDescent="0.3">
      <c r="A1675" s="58">
        <v>562197</v>
      </c>
      <c r="B1675" s="58" t="s">
        <v>1351</v>
      </c>
      <c r="C1675" s="58" t="s">
        <v>1342</v>
      </c>
    </row>
    <row r="1676" spans="1:3" s="58" customFormat="1" x14ac:dyDescent="0.3">
      <c r="A1676" s="58">
        <v>562198</v>
      </c>
      <c r="B1676" s="58" t="s">
        <v>1351</v>
      </c>
      <c r="C1676" s="58" t="s">
        <v>1342</v>
      </c>
    </row>
    <row r="1677" spans="1:3" s="58" customFormat="1" x14ac:dyDescent="0.3">
      <c r="A1677" s="58">
        <v>562199</v>
      </c>
      <c r="B1677" s="58" t="s">
        <v>1351</v>
      </c>
      <c r="C1677" s="58" t="s">
        <v>1342</v>
      </c>
    </row>
    <row r="1678" spans="1:3" s="58" customFormat="1" x14ac:dyDescent="0.3">
      <c r="A1678" s="58">
        <v>562200</v>
      </c>
      <c r="B1678" s="58" t="s">
        <v>1351</v>
      </c>
      <c r="C1678" s="58" t="s">
        <v>1342</v>
      </c>
    </row>
    <row r="1679" spans="1:3" s="58" customFormat="1" x14ac:dyDescent="0.3">
      <c r="A1679" s="58">
        <v>562201</v>
      </c>
      <c r="B1679" s="58" t="s">
        <v>1351</v>
      </c>
      <c r="C1679" s="58" t="s">
        <v>1342</v>
      </c>
    </row>
    <row r="1680" spans="1:3" s="58" customFormat="1" x14ac:dyDescent="0.3">
      <c r="A1680" s="58">
        <v>562202</v>
      </c>
      <c r="B1680" s="58" t="s">
        <v>1351</v>
      </c>
      <c r="C1680" s="58" t="s">
        <v>1342</v>
      </c>
    </row>
    <row r="1681" spans="1:3" s="58" customFormat="1" x14ac:dyDescent="0.3">
      <c r="A1681" s="58">
        <v>562203</v>
      </c>
      <c r="B1681" s="58" t="s">
        <v>1351</v>
      </c>
      <c r="C1681" s="58" t="s">
        <v>1342</v>
      </c>
    </row>
    <row r="1682" spans="1:3" s="58" customFormat="1" x14ac:dyDescent="0.3">
      <c r="A1682" s="58">
        <v>562204</v>
      </c>
      <c r="B1682" s="58" t="s">
        <v>1351</v>
      </c>
      <c r="C1682" s="58" t="s">
        <v>1342</v>
      </c>
    </row>
    <row r="1683" spans="1:3" s="58" customFormat="1" x14ac:dyDescent="0.3">
      <c r="A1683" s="58">
        <v>562205</v>
      </c>
      <c r="B1683" s="58" t="s">
        <v>1351</v>
      </c>
      <c r="C1683" s="58" t="s">
        <v>1342</v>
      </c>
    </row>
    <row r="1684" spans="1:3" s="58" customFormat="1" x14ac:dyDescent="0.3">
      <c r="A1684" s="58">
        <v>562206</v>
      </c>
      <c r="B1684" s="58" t="s">
        <v>1351</v>
      </c>
      <c r="C1684" s="58" t="s">
        <v>1342</v>
      </c>
    </row>
    <row r="1685" spans="1:3" s="58" customFormat="1" x14ac:dyDescent="0.3">
      <c r="A1685" s="58">
        <v>562207</v>
      </c>
      <c r="B1685" s="58" t="s">
        <v>1351</v>
      </c>
      <c r="C1685" s="58" t="s">
        <v>1342</v>
      </c>
    </row>
    <row r="1686" spans="1:3" s="58" customFormat="1" x14ac:dyDescent="0.3">
      <c r="A1686" s="58">
        <v>562208</v>
      </c>
      <c r="B1686" s="58" t="s">
        <v>1351</v>
      </c>
      <c r="C1686" s="58" t="s">
        <v>1342</v>
      </c>
    </row>
    <row r="1687" spans="1:3" s="58" customFormat="1" x14ac:dyDescent="0.3">
      <c r="A1687" s="58">
        <v>562209</v>
      </c>
      <c r="B1687" s="58" t="s">
        <v>1351</v>
      </c>
      <c r="C1687" s="58" t="s">
        <v>1343</v>
      </c>
    </row>
    <row r="1688" spans="1:3" s="58" customFormat="1" x14ac:dyDescent="0.3">
      <c r="A1688" s="58">
        <v>562210</v>
      </c>
      <c r="B1688" s="58" t="s">
        <v>1351</v>
      </c>
      <c r="C1688" s="58" t="s">
        <v>1343</v>
      </c>
    </row>
    <row r="1689" spans="1:3" s="58" customFormat="1" x14ac:dyDescent="0.3">
      <c r="A1689" s="58">
        <v>562211</v>
      </c>
      <c r="B1689" s="58" t="s">
        <v>1351</v>
      </c>
      <c r="C1689" s="58" t="s">
        <v>1343</v>
      </c>
    </row>
    <row r="1690" spans="1:3" s="58" customFormat="1" x14ac:dyDescent="0.3">
      <c r="A1690" s="58">
        <v>562212</v>
      </c>
      <c r="B1690" s="58" t="s">
        <v>1351</v>
      </c>
      <c r="C1690" s="58" t="s">
        <v>1343</v>
      </c>
    </row>
    <row r="1691" spans="1:3" s="58" customFormat="1" x14ac:dyDescent="0.3">
      <c r="A1691" s="58">
        <v>562213</v>
      </c>
      <c r="B1691" s="58" t="s">
        <v>1351</v>
      </c>
      <c r="C1691" s="58" t="s">
        <v>1343</v>
      </c>
    </row>
    <row r="1692" spans="1:3" s="58" customFormat="1" x14ac:dyDescent="0.3">
      <c r="A1692" s="58">
        <v>562214</v>
      </c>
      <c r="B1692" s="58" t="s">
        <v>1351</v>
      </c>
      <c r="C1692" s="58" t="s">
        <v>1343</v>
      </c>
    </row>
    <row r="1693" spans="1:3" s="58" customFormat="1" x14ac:dyDescent="0.3">
      <c r="A1693" s="58">
        <v>562215</v>
      </c>
      <c r="B1693" s="58" t="s">
        <v>1351</v>
      </c>
      <c r="C1693" s="58" t="s">
        <v>1343</v>
      </c>
    </row>
    <row r="1694" spans="1:3" s="58" customFormat="1" x14ac:dyDescent="0.3">
      <c r="A1694" s="58">
        <v>562216</v>
      </c>
      <c r="B1694" s="58" t="s">
        <v>1351</v>
      </c>
      <c r="C1694" s="58" t="s">
        <v>1343</v>
      </c>
    </row>
    <row r="1695" spans="1:3" s="58" customFormat="1" x14ac:dyDescent="0.3">
      <c r="A1695" s="58">
        <v>562217</v>
      </c>
      <c r="B1695" s="58" t="s">
        <v>1351</v>
      </c>
      <c r="C1695" s="58" t="s">
        <v>1343</v>
      </c>
    </row>
    <row r="1696" spans="1:3" s="58" customFormat="1" x14ac:dyDescent="0.3">
      <c r="A1696" s="58">
        <v>562218</v>
      </c>
      <c r="B1696" s="58" t="s">
        <v>1351</v>
      </c>
      <c r="C1696" s="58" t="s">
        <v>1343</v>
      </c>
    </row>
    <row r="1697" spans="1:3" s="58" customFormat="1" x14ac:dyDescent="0.3">
      <c r="A1697" s="58">
        <v>562219</v>
      </c>
      <c r="B1697" s="58" t="s">
        <v>1351</v>
      </c>
      <c r="C1697" s="58" t="s">
        <v>1343</v>
      </c>
    </row>
    <row r="1698" spans="1:3" s="58" customFormat="1" x14ac:dyDescent="0.3">
      <c r="A1698" s="58">
        <v>562220</v>
      </c>
      <c r="B1698" s="58" t="s">
        <v>1351</v>
      </c>
      <c r="C1698" s="58" t="s">
        <v>1343</v>
      </c>
    </row>
    <row r="1699" spans="1:3" s="58" customFormat="1" x14ac:dyDescent="0.3">
      <c r="A1699" s="58">
        <v>562221</v>
      </c>
      <c r="B1699" s="58" t="s">
        <v>1351</v>
      </c>
      <c r="C1699" s="58" t="s">
        <v>1343</v>
      </c>
    </row>
    <row r="1700" spans="1:3" s="58" customFormat="1" x14ac:dyDescent="0.3">
      <c r="A1700" s="58">
        <v>562222</v>
      </c>
      <c r="B1700" s="58" t="s">
        <v>1351</v>
      </c>
      <c r="C1700" s="58" t="s">
        <v>1343</v>
      </c>
    </row>
    <row r="1701" spans="1:3" s="58" customFormat="1" x14ac:dyDescent="0.3">
      <c r="A1701" s="58">
        <v>562223</v>
      </c>
      <c r="B1701" s="58" t="s">
        <v>1351</v>
      </c>
      <c r="C1701" s="58" t="s">
        <v>1343</v>
      </c>
    </row>
    <row r="1702" spans="1:3" s="58" customFormat="1" x14ac:dyDescent="0.3">
      <c r="A1702" s="58">
        <v>562224</v>
      </c>
      <c r="B1702" s="58" t="s">
        <v>1351</v>
      </c>
      <c r="C1702" s="58" t="s">
        <v>1343</v>
      </c>
    </row>
    <row r="1703" spans="1:3" s="58" customFormat="1" x14ac:dyDescent="0.3">
      <c r="A1703" s="58">
        <v>562225</v>
      </c>
      <c r="B1703" s="58" t="s">
        <v>1351</v>
      </c>
      <c r="C1703" s="58" t="s">
        <v>1343</v>
      </c>
    </row>
    <row r="1704" spans="1:3" s="58" customFormat="1" x14ac:dyDescent="0.3">
      <c r="A1704" s="58">
        <v>562226</v>
      </c>
      <c r="B1704" s="58" t="s">
        <v>1351</v>
      </c>
      <c r="C1704" s="58" t="s">
        <v>1343</v>
      </c>
    </row>
    <row r="1705" spans="1:3" s="58" customFormat="1" x14ac:dyDescent="0.3">
      <c r="A1705" s="58">
        <v>562227</v>
      </c>
      <c r="B1705" s="58" t="s">
        <v>1351</v>
      </c>
      <c r="C1705" s="58" t="s">
        <v>1343</v>
      </c>
    </row>
    <row r="1706" spans="1:3" s="58" customFormat="1" x14ac:dyDescent="0.3">
      <c r="A1706" s="58">
        <v>562228</v>
      </c>
      <c r="B1706" s="58" t="s">
        <v>1351</v>
      </c>
      <c r="C1706" s="58" t="s">
        <v>1343</v>
      </c>
    </row>
    <row r="1707" spans="1:3" s="58" customFormat="1" x14ac:dyDescent="0.3">
      <c r="A1707" s="58">
        <v>562229</v>
      </c>
      <c r="B1707" s="58" t="s">
        <v>1351</v>
      </c>
      <c r="C1707" s="58" t="s">
        <v>1344</v>
      </c>
    </row>
    <row r="1708" spans="1:3" s="58" customFormat="1" x14ac:dyDescent="0.3">
      <c r="A1708" s="58">
        <v>562230</v>
      </c>
      <c r="B1708" s="58" t="s">
        <v>1351</v>
      </c>
      <c r="C1708" s="58" t="s">
        <v>1344</v>
      </c>
    </row>
    <row r="1709" spans="1:3" s="58" customFormat="1" x14ac:dyDescent="0.3">
      <c r="A1709" s="58">
        <v>562231</v>
      </c>
      <c r="B1709" s="58" t="s">
        <v>1351</v>
      </c>
      <c r="C1709" s="58" t="s">
        <v>1344</v>
      </c>
    </row>
    <row r="1710" spans="1:3" s="58" customFormat="1" x14ac:dyDescent="0.3">
      <c r="A1710" s="58">
        <v>562232</v>
      </c>
      <c r="B1710" s="58" t="s">
        <v>1351</v>
      </c>
      <c r="C1710" s="58" t="s">
        <v>1344</v>
      </c>
    </row>
    <row r="1711" spans="1:3" s="58" customFormat="1" x14ac:dyDescent="0.3">
      <c r="A1711" s="58">
        <v>562233</v>
      </c>
      <c r="B1711" s="58" t="s">
        <v>1351</v>
      </c>
      <c r="C1711" s="58" t="s">
        <v>1344</v>
      </c>
    </row>
    <row r="1712" spans="1:3" s="58" customFormat="1" x14ac:dyDescent="0.3">
      <c r="A1712" s="58">
        <v>562234</v>
      </c>
      <c r="B1712" s="58" t="s">
        <v>1351</v>
      </c>
      <c r="C1712" s="58" t="s">
        <v>1344</v>
      </c>
    </row>
    <row r="1713" spans="1:3" s="58" customFormat="1" x14ac:dyDescent="0.3">
      <c r="A1713" s="58">
        <v>562235</v>
      </c>
      <c r="B1713" s="58" t="s">
        <v>1351</v>
      </c>
      <c r="C1713" s="58" t="s">
        <v>1344</v>
      </c>
    </row>
    <row r="1714" spans="1:3" s="58" customFormat="1" x14ac:dyDescent="0.3">
      <c r="A1714" s="58">
        <v>562236</v>
      </c>
      <c r="B1714" s="58" t="s">
        <v>1351</v>
      </c>
      <c r="C1714" s="58" t="s">
        <v>1344</v>
      </c>
    </row>
    <row r="1715" spans="1:3" s="58" customFormat="1" x14ac:dyDescent="0.3">
      <c r="A1715" s="58">
        <v>562237</v>
      </c>
      <c r="B1715" s="58" t="s">
        <v>1351</v>
      </c>
      <c r="C1715" s="58" t="s">
        <v>1344</v>
      </c>
    </row>
    <row r="1716" spans="1:3" s="58" customFormat="1" x14ac:dyDescent="0.3">
      <c r="A1716" s="58">
        <v>562238</v>
      </c>
      <c r="B1716" s="58" t="s">
        <v>1351</v>
      </c>
      <c r="C1716" s="58" t="s">
        <v>1344</v>
      </c>
    </row>
    <row r="1717" spans="1:3" s="58" customFormat="1" x14ac:dyDescent="0.3">
      <c r="A1717" s="58">
        <v>562239</v>
      </c>
      <c r="B1717" s="58" t="s">
        <v>1351</v>
      </c>
      <c r="C1717" s="58" t="s">
        <v>1344</v>
      </c>
    </row>
    <row r="1718" spans="1:3" s="58" customFormat="1" x14ac:dyDescent="0.3">
      <c r="A1718" s="58">
        <v>562240</v>
      </c>
      <c r="B1718" s="58" t="s">
        <v>1351</v>
      </c>
      <c r="C1718" s="58" t="s">
        <v>1344</v>
      </c>
    </row>
    <row r="1719" spans="1:3" s="58" customFormat="1" x14ac:dyDescent="0.3">
      <c r="A1719" s="58">
        <v>562241</v>
      </c>
      <c r="B1719" s="58" t="s">
        <v>1351</v>
      </c>
      <c r="C1719" s="58" t="s">
        <v>1344</v>
      </c>
    </row>
    <row r="1720" spans="1:3" s="58" customFormat="1" x14ac:dyDescent="0.3">
      <c r="A1720" s="58">
        <v>562242</v>
      </c>
      <c r="B1720" s="58" t="s">
        <v>1351</v>
      </c>
      <c r="C1720" s="58" t="s">
        <v>1344</v>
      </c>
    </row>
    <row r="1721" spans="1:3" s="58" customFormat="1" x14ac:dyDescent="0.3">
      <c r="A1721" s="58">
        <v>562243</v>
      </c>
      <c r="B1721" s="58" t="s">
        <v>1351</v>
      </c>
      <c r="C1721" s="58" t="s">
        <v>1344</v>
      </c>
    </row>
    <row r="1722" spans="1:3" s="58" customFormat="1" x14ac:dyDescent="0.3">
      <c r="A1722" s="58">
        <v>562244</v>
      </c>
      <c r="B1722" s="58" t="s">
        <v>1351</v>
      </c>
      <c r="C1722" s="58" t="s">
        <v>1344</v>
      </c>
    </row>
    <row r="1723" spans="1:3" s="58" customFormat="1" x14ac:dyDescent="0.3">
      <c r="A1723" s="58">
        <v>562245</v>
      </c>
      <c r="B1723" s="58" t="s">
        <v>1351</v>
      </c>
      <c r="C1723" s="58" t="s">
        <v>1344</v>
      </c>
    </row>
    <row r="1724" spans="1:3" s="58" customFormat="1" x14ac:dyDescent="0.3">
      <c r="A1724" s="58">
        <v>562246</v>
      </c>
      <c r="B1724" s="58" t="s">
        <v>1351</v>
      </c>
      <c r="C1724" s="58" t="s">
        <v>1344</v>
      </c>
    </row>
    <row r="1725" spans="1:3" s="58" customFormat="1" x14ac:dyDescent="0.3">
      <c r="A1725" s="58">
        <v>562247</v>
      </c>
      <c r="B1725" s="58" t="s">
        <v>1351</v>
      </c>
      <c r="C1725" s="58" t="s">
        <v>1344</v>
      </c>
    </row>
    <row r="1726" spans="1:3" s="58" customFormat="1" x14ac:dyDescent="0.3">
      <c r="A1726" s="58">
        <v>562248</v>
      </c>
      <c r="B1726" s="58" t="s">
        <v>1351</v>
      </c>
      <c r="C1726" s="58" t="s">
        <v>1344</v>
      </c>
    </row>
    <row r="1727" spans="1:3" s="58" customFormat="1" x14ac:dyDescent="0.3">
      <c r="A1727" s="58">
        <v>562249</v>
      </c>
      <c r="B1727" s="58" t="s">
        <v>1351</v>
      </c>
      <c r="C1727" s="58" t="s">
        <v>1345</v>
      </c>
    </row>
    <row r="1728" spans="1:3" s="58" customFormat="1" x14ac:dyDescent="0.3">
      <c r="A1728" s="58">
        <v>562250</v>
      </c>
      <c r="B1728" s="58" t="s">
        <v>1351</v>
      </c>
      <c r="C1728" s="58" t="s">
        <v>1345</v>
      </c>
    </row>
    <row r="1729" spans="1:3" s="58" customFormat="1" x14ac:dyDescent="0.3">
      <c r="A1729" s="58">
        <v>562251</v>
      </c>
      <c r="B1729" s="58" t="s">
        <v>1351</v>
      </c>
      <c r="C1729" s="58" t="s">
        <v>1345</v>
      </c>
    </row>
    <row r="1730" spans="1:3" s="58" customFormat="1" x14ac:dyDescent="0.3">
      <c r="A1730" s="58">
        <v>562252</v>
      </c>
      <c r="B1730" s="58" t="s">
        <v>1351</v>
      </c>
      <c r="C1730" s="58" t="s">
        <v>1345</v>
      </c>
    </row>
    <row r="1731" spans="1:3" s="58" customFormat="1" x14ac:dyDescent="0.3">
      <c r="A1731" s="58">
        <v>562253</v>
      </c>
      <c r="B1731" s="58" t="s">
        <v>1351</v>
      </c>
      <c r="C1731" s="58" t="s">
        <v>1345</v>
      </c>
    </row>
    <row r="1732" spans="1:3" s="58" customFormat="1" x14ac:dyDescent="0.3">
      <c r="A1732" s="58">
        <v>562254</v>
      </c>
      <c r="B1732" s="58" t="s">
        <v>1351</v>
      </c>
      <c r="C1732" s="58" t="s">
        <v>1345</v>
      </c>
    </row>
    <row r="1733" spans="1:3" s="58" customFormat="1" x14ac:dyDescent="0.3">
      <c r="A1733" s="58">
        <v>562255</v>
      </c>
      <c r="B1733" s="58" t="s">
        <v>1351</v>
      </c>
      <c r="C1733" s="58" t="s">
        <v>1345</v>
      </c>
    </row>
    <row r="1734" spans="1:3" s="58" customFormat="1" x14ac:dyDescent="0.3">
      <c r="A1734" s="58">
        <v>562256</v>
      </c>
      <c r="B1734" s="58" t="s">
        <v>1351</v>
      </c>
      <c r="C1734" s="58" t="s">
        <v>1345</v>
      </c>
    </row>
    <row r="1735" spans="1:3" s="58" customFormat="1" x14ac:dyDescent="0.3">
      <c r="A1735" s="58">
        <v>562257</v>
      </c>
      <c r="B1735" s="58" t="s">
        <v>1351</v>
      </c>
      <c r="C1735" s="58" t="s">
        <v>1345</v>
      </c>
    </row>
    <row r="1736" spans="1:3" s="58" customFormat="1" x14ac:dyDescent="0.3">
      <c r="A1736" s="58">
        <v>562258</v>
      </c>
      <c r="B1736" s="58" t="s">
        <v>1351</v>
      </c>
      <c r="C1736" s="58" t="s">
        <v>1345</v>
      </c>
    </row>
    <row r="1737" spans="1:3" s="58" customFormat="1" x14ac:dyDescent="0.3">
      <c r="A1737" s="58">
        <v>562259</v>
      </c>
      <c r="B1737" s="58" t="s">
        <v>1351</v>
      </c>
      <c r="C1737" s="58" t="s">
        <v>1345</v>
      </c>
    </row>
    <row r="1738" spans="1:3" s="58" customFormat="1" x14ac:dyDescent="0.3">
      <c r="A1738" s="58">
        <v>562260</v>
      </c>
      <c r="B1738" s="58" t="s">
        <v>1351</v>
      </c>
      <c r="C1738" s="58" t="s">
        <v>1345</v>
      </c>
    </row>
    <row r="1739" spans="1:3" s="58" customFormat="1" x14ac:dyDescent="0.3">
      <c r="A1739" s="58">
        <v>562261</v>
      </c>
      <c r="B1739" s="58" t="s">
        <v>1351</v>
      </c>
      <c r="C1739" s="58" t="s">
        <v>1345</v>
      </c>
    </row>
    <row r="1740" spans="1:3" s="58" customFormat="1" x14ac:dyDescent="0.3">
      <c r="A1740" s="58">
        <v>562262</v>
      </c>
      <c r="B1740" s="58" t="s">
        <v>1351</v>
      </c>
      <c r="C1740" s="58" t="s">
        <v>1345</v>
      </c>
    </row>
    <row r="1741" spans="1:3" s="58" customFormat="1" x14ac:dyDescent="0.3">
      <c r="A1741" s="58">
        <v>562263</v>
      </c>
      <c r="B1741" s="58" t="s">
        <v>1351</v>
      </c>
      <c r="C1741" s="58" t="s">
        <v>1345</v>
      </c>
    </row>
    <row r="1742" spans="1:3" s="58" customFormat="1" x14ac:dyDescent="0.3">
      <c r="A1742" s="58">
        <v>562264</v>
      </c>
      <c r="B1742" s="58" t="s">
        <v>1351</v>
      </c>
      <c r="C1742" s="58" t="s">
        <v>1345</v>
      </c>
    </row>
    <row r="1743" spans="1:3" s="58" customFormat="1" x14ac:dyDescent="0.3">
      <c r="A1743" s="58">
        <v>562265</v>
      </c>
      <c r="B1743" s="58" t="s">
        <v>1351</v>
      </c>
      <c r="C1743" s="58" t="s">
        <v>1345</v>
      </c>
    </row>
    <row r="1744" spans="1:3" s="58" customFormat="1" x14ac:dyDescent="0.3">
      <c r="A1744" s="58">
        <v>562266</v>
      </c>
      <c r="B1744" s="58" t="s">
        <v>1351</v>
      </c>
      <c r="C1744" s="58" t="s">
        <v>1345</v>
      </c>
    </row>
    <row r="1745" spans="1:3" s="58" customFormat="1" x14ac:dyDescent="0.3">
      <c r="A1745" s="58">
        <v>562267</v>
      </c>
      <c r="B1745" s="58" t="s">
        <v>1351</v>
      </c>
      <c r="C1745" s="58" t="s">
        <v>1345</v>
      </c>
    </row>
    <row r="1746" spans="1:3" s="58" customFormat="1" x14ac:dyDescent="0.3">
      <c r="A1746" s="58">
        <v>562268</v>
      </c>
      <c r="B1746" s="58" t="s">
        <v>1351</v>
      </c>
      <c r="C1746" s="58" t="s">
        <v>1345</v>
      </c>
    </row>
    <row r="1747" spans="1:3" s="58" customFormat="1" x14ac:dyDescent="0.3">
      <c r="A1747" s="58">
        <v>562269</v>
      </c>
      <c r="B1747" s="58" t="s">
        <v>1351</v>
      </c>
      <c r="C1747" s="58" t="s">
        <v>1346</v>
      </c>
    </row>
    <row r="1748" spans="1:3" s="58" customFormat="1" x14ac:dyDescent="0.3">
      <c r="A1748" s="58">
        <v>562270</v>
      </c>
      <c r="B1748" s="58" t="s">
        <v>1351</v>
      </c>
      <c r="C1748" s="58" t="s">
        <v>1346</v>
      </c>
    </row>
    <row r="1749" spans="1:3" s="58" customFormat="1" x14ac:dyDescent="0.3">
      <c r="A1749" s="58">
        <v>562271</v>
      </c>
      <c r="B1749" s="58" t="s">
        <v>1351</v>
      </c>
      <c r="C1749" s="58" t="s">
        <v>1346</v>
      </c>
    </row>
    <row r="1750" spans="1:3" s="58" customFormat="1" x14ac:dyDescent="0.3">
      <c r="A1750" s="58">
        <v>562272</v>
      </c>
      <c r="B1750" s="58" t="s">
        <v>1351</v>
      </c>
      <c r="C1750" s="58" t="s">
        <v>1346</v>
      </c>
    </row>
    <row r="1751" spans="1:3" s="58" customFormat="1" x14ac:dyDescent="0.3">
      <c r="A1751" s="58">
        <v>562273</v>
      </c>
      <c r="B1751" s="58" t="s">
        <v>1351</v>
      </c>
      <c r="C1751" s="58" t="s">
        <v>1346</v>
      </c>
    </row>
    <row r="1752" spans="1:3" s="58" customFormat="1" x14ac:dyDescent="0.3">
      <c r="A1752" s="58">
        <v>562274</v>
      </c>
      <c r="B1752" s="58" t="s">
        <v>1351</v>
      </c>
      <c r="C1752" s="58" t="s">
        <v>1346</v>
      </c>
    </row>
    <row r="1753" spans="1:3" s="58" customFormat="1" x14ac:dyDescent="0.3">
      <c r="A1753" s="58">
        <v>562275</v>
      </c>
      <c r="B1753" s="58" t="s">
        <v>1351</v>
      </c>
      <c r="C1753" s="58" t="s">
        <v>1346</v>
      </c>
    </row>
    <row r="1754" spans="1:3" s="58" customFormat="1" x14ac:dyDescent="0.3">
      <c r="A1754" s="58">
        <v>562276</v>
      </c>
      <c r="B1754" s="58" t="s">
        <v>1351</v>
      </c>
      <c r="C1754" s="58" t="s">
        <v>1346</v>
      </c>
    </row>
    <row r="1755" spans="1:3" s="58" customFormat="1" x14ac:dyDescent="0.3">
      <c r="A1755" s="58">
        <v>562277</v>
      </c>
      <c r="B1755" s="58" t="s">
        <v>1351</v>
      </c>
      <c r="C1755" s="58" t="s">
        <v>1346</v>
      </c>
    </row>
    <row r="1756" spans="1:3" s="58" customFormat="1" x14ac:dyDescent="0.3">
      <c r="A1756" s="58">
        <v>562278</v>
      </c>
      <c r="B1756" s="58" t="s">
        <v>1351</v>
      </c>
      <c r="C1756" s="58" t="s">
        <v>1346</v>
      </c>
    </row>
    <row r="1757" spans="1:3" s="58" customFormat="1" x14ac:dyDescent="0.3">
      <c r="A1757" s="58">
        <v>562279</v>
      </c>
      <c r="B1757" s="58" t="s">
        <v>1351</v>
      </c>
      <c r="C1757" s="58" t="s">
        <v>1346</v>
      </c>
    </row>
    <row r="1758" spans="1:3" s="58" customFormat="1" x14ac:dyDescent="0.3">
      <c r="A1758" s="58">
        <v>562280</v>
      </c>
      <c r="B1758" s="58" t="s">
        <v>1351</v>
      </c>
      <c r="C1758" s="58" t="s">
        <v>1346</v>
      </c>
    </row>
    <row r="1759" spans="1:3" s="58" customFormat="1" x14ac:dyDescent="0.3">
      <c r="A1759" s="58">
        <v>562281</v>
      </c>
      <c r="B1759" s="58" t="s">
        <v>1351</v>
      </c>
      <c r="C1759" s="58" t="s">
        <v>1346</v>
      </c>
    </row>
    <row r="1760" spans="1:3" s="58" customFormat="1" x14ac:dyDescent="0.3">
      <c r="A1760" s="58">
        <v>562282</v>
      </c>
      <c r="B1760" s="58" t="s">
        <v>1351</v>
      </c>
      <c r="C1760" s="58" t="s">
        <v>1346</v>
      </c>
    </row>
    <row r="1761" spans="1:3" s="58" customFormat="1" x14ac:dyDescent="0.3">
      <c r="A1761" s="58">
        <v>562283</v>
      </c>
      <c r="B1761" s="58" t="s">
        <v>1351</v>
      </c>
      <c r="C1761" s="58" t="s">
        <v>1346</v>
      </c>
    </row>
    <row r="1762" spans="1:3" s="58" customFormat="1" x14ac:dyDescent="0.3">
      <c r="A1762" s="58">
        <v>562284</v>
      </c>
      <c r="B1762" s="58" t="s">
        <v>1351</v>
      </c>
      <c r="C1762" s="58" t="s">
        <v>1346</v>
      </c>
    </row>
    <row r="1763" spans="1:3" s="58" customFormat="1" x14ac:dyDescent="0.3">
      <c r="A1763" s="58">
        <v>562285</v>
      </c>
      <c r="B1763" s="58" t="s">
        <v>1351</v>
      </c>
      <c r="C1763" s="58" t="s">
        <v>1346</v>
      </c>
    </row>
    <row r="1764" spans="1:3" s="58" customFormat="1" x14ac:dyDescent="0.3">
      <c r="A1764" s="58">
        <v>562286</v>
      </c>
      <c r="B1764" s="58" t="s">
        <v>1351</v>
      </c>
      <c r="C1764" s="58" t="s">
        <v>1346</v>
      </c>
    </row>
    <row r="1765" spans="1:3" s="58" customFormat="1" x14ac:dyDescent="0.3">
      <c r="A1765" s="58">
        <v>562287</v>
      </c>
      <c r="B1765" s="58" t="s">
        <v>1351</v>
      </c>
      <c r="C1765" s="58" t="s">
        <v>1346</v>
      </c>
    </row>
    <row r="1766" spans="1:3" s="58" customFormat="1" x14ac:dyDescent="0.3">
      <c r="A1766" s="58">
        <v>562288</v>
      </c>
      <c r="B1766" s="58" t="s">
        <v>1351</v>
      </c>
      <c r="C1766" s="58" t="s">
        <v>1346</v>
      </c>
    </row>
    <row r="1767" spans="1:3" s="58" customFormat="1" x14ac:dyDescent="0.3">
      <c r="A1767" s="58">
        <v>562289</v>
      </c>
      <c r="B1767" s="58" t="s">
        <v>1351</v>
      </c>
      <c r="C1767" s="58" t="s">
        <v>1347</v>
      </c>
    </row>
    <row r="1768" spans="1:3" s="58" customFormat="1" x14ac:dyDescent="0.3">
      <c r="A1768" s="58">
        <v>562290</v>
      </c>
      <c r="B1768" s="58" t="s">
        <v>1351</v>
      </c>
      <c r="C1768" s="58" t="s">
        <v>1347</v>
      </c>
    </row>
    <row r="1769" spans="1:3" s="58" customFormat="1" x14ac:dyDescent="0.3">
      <c r="A1769" s="58">
        <v>562291</v>
      </c>
      <c r="B1769" s="58" t="s">
        <v>1351</v>
      </c>
      <c r="C1769" s="58" t="s">
        <v>1347</v>
      </c>
    </row>
    <row r="1770" spans="1:3" s="58" customFormat="1" x14ac:dyDescent="0.3">
      <c r="A1770" s="58">
        <v>562292</v>
      </c>
      <c r="B1770" s="58" t="s">
        <v>1351</v>
      </c>
      <c r="C1770" s="58" t="s">
        <v>1347</v>
      </c>
    </row>
    <row r="1771" spans="1:3" s="58" customFormat="1" x14ac:dyDescent="0.3">
      <c r="A1771" s="58">
        <v>562293</v>
      </c>
      <c r="B1771" s="58" t="s">
        <v>1351</v>
      </c>
      <c r="C1771" s="58" t="s">
        <v>1347</v>
      </c>
    </row>
    <row r="1772" spans="1:3" s="58" customFormat="1" x14ac:dyDescent="0.3">
      <c r="A1772" s="58">
        <v>562294</v>
      </c>
      <c r="B1772" s="58" t="s">
        <v>1351</v>
      </c>
      <c r="C1772" s="58" t="s">
        <v>1347</v>
      </c>
    </row>
    <row r="1773" spans="1:3" s="58" customFormat="1" x14ac:dyDescent="0.3">
      <c r="A1773" s="58">
        <v>562295</v>
      </c>
      <c r="B1773" s="58" t="s">
        <v>1351</v>
      </c>
      <c r="C1773" s="58" t="s">
        <v>1347</v>
      </c>
    </row>
    <row r="1774" spans="1:3" s="58" customFormat="1" x14ac:dyDescent="0.3">
      <c r="A1774" s="58">
        <v>562296</v>
      </c>
      <c r="B1774" s="58" t="s">
        <v>1351</v>
      </c>
      <c r="C1774" s="58" t="s">
        <v>1347</v>
      </c>
    </row>
    <row r="1775" spans="1:3" s="58" customFormat="1" x14ac:dyDescent="0.3">
      <c r="A1775" s="58">
        <v>562297</v>
      </c>
      <c r="B1775" s="58" t="s">
        <v>1351</v>
      </c>
      <c r="C1775" s="58" t="s">
        <v>1347</v>
      </c>
    </row>
    <row r="1776" spans="1:3" s="58" customFormat="1" x14ac:dyDescent="0.3">
      <c r="A1776" s="58">
        <v>562298</v>
      </c>
      <c r="B1776" s="58" t="s">
        <v>1351</v>
      </c>
      <c r="C1776" s="58" t="s">
        <v>1347</v>
      </c>
    </row>
    <row r="1777" spans="1:3" s="58" customFormat="1" x14ac:dyDescent="0.3">
      <c r="A1777" s="58">
        <v>562299</v>
      </c>
      <c r="B1777" s="58" t="s">
        <v>1351</v>
      </c>
      <c r="C1777" s="58" t="s">
        <v>1347</v>
      </c>
    </row>
    <row r="1778" spans="1:3" s="58" customFormat="1" x14ac:dyDescent="0.3">
      <c r="A1778" s="58">
        <v>562300</v>
      </c>
      <c r="B1778" s="58" t="s">
        <v>1351</v>
      </c>
      <c r="C1778" s="58" t="s">
        <v>1347</v>
      </c>
    </row>
    <row r="1779" spans="1:3" s="58" customFormat="1" x14ac:dyDescent="0.3">
      <c r="A1779" s="58">
        <v>562301</v>
      </c>
      <c r="B1779" s="58" t="s">
        <v>1351</v>
      </c>
      <c r="C1779" s="58" t="s">
        <v>1347</v>
      </c>
    </row>
    <row r="1780" spans="1:3" s="58" customFormat="1" x14ac:dyDescent="0.3">
      <c r="A1780" s="58">
        <v>562302</v>
      </c>
      <c r="B1780" s="58" t="s">
        <v>1351</v>
      </c>
      <c r="C1780" s="58" t="s">
        <v>1347</v>
      </c>
    </row>
    <row r="1781" spans="1:3" s="58" customFormat="1" x14ac:dyDescent="0.3">
      <c r="A1781" s="58">
        <v>562303</v>
      </c>
      <c r="B1781" s="58" t="s">
        <v>1351</v>
      </c>
      <c r="C1781" s="58" t="s">
        <v>1347</v>
      </c>
    </row>
    <row r="1782" spans="1:3" s="58" customFormat="1" x14ac:dyDescent="0.3">
      <c r="A1782" s="58">
        <v>562304</v>
      </c>
      <c r="B1782" s="58" t="s">
        <v>1351</v>
      </c>
      <c r="C1782" s="58" t="s">
        <v>1347</v>
      </c>
    </row>
    <row r="1783" spans="1:3" s="58" customFormat="1" x14ac:dyDescent="0.3">
      <c r="A1783" s="58">
        <v>562305</v>
      </c>
      <c r="B1783" s="58" t="s">
        <v>1351</v>
      </c>
      <c r="C1783" s="58" t="s">
        <v>1347</v>
      </c>
    </row>
    <row r="1784" spans="1:3" s="58" customFormat="1" x14ac:dyDescent="0.3">
      <c r="A1784" s="58">
        <v>562306</v>
      </c>
      <c r="B1784" s="58" t="s">
        <v>1351</v>
      </c>
      <c r="C1784" s="58" t="s">
        <v>1347</v>
      </c>
    </row>
    <row r="1785" spans="1:3" s="58" customFormat="1" x14ac:dyDescent="0.3">
      <c r="A1785" s="58">
        <v>562307</v>
      </c>
      <c r="B1785" s="58" t="s">
        <v>1351</v>
      </c>
      <c r="C1785" s="58" t="s">
        <v>1347</v>
      </c>
    </row>
    <row r="1786" spans="1:3" s="58" customFormat="1" x14ac:dyDescent="0.3">
      <c r="A1786" s="58">
        <v>562308</v>
      </c>
      <c r="B1786" s="58" t="s">
        <v>1351</v>
      </c>
      <c r="C1786" s="58" t="s">
        <v>1347</v>
      </c>
    </row>
    <row r="1787" spans="1:3" s="58" customFormat="1" x14ac:dyDescent="0.3">
      <c r="A1787" s="58">
        <v>563001</v>
      </c>
      <c r="B1787" s="58" t="s">
        <v>1351</v>
      </c>
      <c r="C1787" s="58" t="s">
        <v>1331</v>
      </c>
    </row>
    <row r="1788" spans="1:3" s="58" customFormat="1" x14ac:dyDescent="0.3">
      <c r="A1788" s="58">
        <v>563002</v>
      </c>
      <c r="B1788" s="58" t="s">
        <v>1351</v>
      </c>
      <c r="C1788" s="58" t="s">
        <v>1331</v>
      </c>
    </row>
    <row r="1789" spans="1:3" s="58" customFormat="1" x14ac:dyDescent="0.3">
      <c r="A1789" s="58">
        <v>563003</v>
      </c>
      <c r="B1789" s="58" t="s">
        <v>1351</v>
      </c>
      <c r="C1789" s="58" t="s">
        <v>1331</v>
      </c>
    </row>
    <row r="1790" spans="1:3" s="58" customFormat="1" x14ac:dyDescent="0.3">
      <c r="A1790" s="58">
        <v>563004</v>
      </c>
      <c r="B1790" s="58" t="s">
        <v>1351</v>
      </c>
      <c r="C1790" s="58" t="s">
        <v>1331</v>
      </c>
    </row>
    <row r="1791" spans="1:3" s="58" customFormat="1" x14ac:dyDescent="0.3">
      <c r="A1791" s="58">
        <v>563005</v>
      </c>
      <c r="B1791" s="58" t="s">
        <v>1351</v>
      </c>
      <c r="C1791" s="58" t="s">
        <v>1331</v>
      </c>
    </row>
    <row r="1792" spans="1:3" s="58" customFormat="1" x14ac:dyDescent="0.3">
      <c r="A1792" s="58">
        <v>563006</v>
      </c>
      <c r="B1792" s="58" t="s">
        <v>1351</v>
      </c>
      <c r="C1792" s="58" t="s">
        <v>1331</v>
      </c>
    </row>
    <row r="1793" spans="1:3" s="58" customFormat="1" x14ac:dyDescent="0.3">
      <c r="A1793" s="58">
        <v>563007</v>
      </c>
      <c r="B1793" s="58" t="s">
        <v>1351</v>
      </c>
      <c r="C1793" s="58" t="s">
        <v>1331</v>
      </c>
    </row>
    <row r="1794" spans="1:3" s="58" customFormat="1" x14ac:dyDescent="0.3">
      <c r="A1794" s="58">
        <v>563008</v>
      </c>
      <c r="B1794" s="58" t="s">
        <v>1351</v>
      </c>
      <c r="C1794" s="58" t="s">
        <v>1331</v>
      </c>
    </row>
    <row r="1795" spans="1:3" s="58" customFormat="1" x14ac:dyDescent="0.3">
      <c r="A1795" s="58">
        <v>563009</v>
      </c>
      <c r="B1795" s="58" t="s">
        <v>1351</v>
      </c>
      <c r="C1795" s="58" t="s">
        <v>1331</v>
      </c>
    </row>
    <row r="1796" spans="1:3" s="58" customFormat="1" x14ac:dyDescent="0.3">
      <c r="A1796" s="58">
        <v>563010</v>
      </c>
      <c r="B1796" s="58" t="s">
        <v>1351</v>
      </c>
      <c r="C1796" s="58" t="s">
        <v>1331</v>
      </c>
    </row>
    <row r="1797" spans="1:3" s="58" customFormat="1" x14ac:dyDescent="0.3">
      <c r="A1797" s="58">
        <v>563011</v>
      </c>
      <c r="B1797" s="58" t="s">
        <v>1351</v>
      </c>
      <c r="C1797" s="58" t="s">
        <v>1331</v>
      </c>
    </row>
    <row r="1798" spans="1:3" s="58" customFormat="1" x14ac:dyDescent="0.3">
      <c r="A1798" s="58">
        <v>563012</v>
      </c>
      <c r="B1798" s="58" t="s">
        <v>1351</v>
      </c>
      <c r="C1798" s="58" t="s">
        <v>1331</v>
      </c>
    </row>
    <row r="1799" spans="1:3" s="58" customFormat="1" x14ac:dyDescent="0.3">
      <c r="A1799" s="58">
        <v>563013</v>
      </c>
      <c r="B1799" s="58" t="s">
        <v>1351</v>
      </c>
      <c r="C1799" s="58" t="s">
        <v>1333</v>
      </c>
    </row>
    <row r="1800" spans="1:3" s="58" customFormat="1" x14ac:dyDescent="0.3">
      <c r="A1800" s="58">
        <v>563014</v>
      </c>
      <c r="B1800" s="58" t="s">
        <v>1351</v>
      </c>
      <c r="C1800" s="58" t="s">
        <v>1333</v>
      </c>
    </row>
    <row r="1801" spans="1:3" s="58" customFormat="1" x14ac:dyDescent="0.3">
      <c r="A1801" s="58">
        <v>563015</v>
      </c>
      <c r="B1801" s="58" t="s">
        <v>1351</v>
      </c>
      <c r="C1801" s="58" t="s">
        <v>1333</v>
      </c>
    </row>
    <row r="1802" spans="1:3" s="58" customFormat="1" x14ac:dyDescent="0.3">
      <c r="A1802" s="58">
        <v>563016</v>
      </c>
      <c r="B1802" s="58" t="s">
        <v>1351</v>
      </c>
      <c r="C1802" s="58" t="s">
        <v>1333</v>
      </c>
    </row>
    <row r="1803" spans="1:3" s="58" customFormat="1" x14ac:dyDescent="0.3">
      <c r="A1803" s="58">
        <v>563017</v>
      </c>
      <c r="B1803" s="58" t="s">
        <v>1351</v>
      </c>
      <c r="C1803" s="58" t="s">
        <v>1333</v>
      </c>
    </row>
    <row r="1804" spans="1:3" s="58" customFormat="1" x14ac:dyDescent="0.3">
      <c r="A1804" s="58">
        <v>563018</v>
      </c>
      <c r="B1804" s="58" t="s">
        <v>1351</v>
      </c>
      <c r="C1804" s="58" t="s">
        <v>1333</v>
      </c>
    </row>
    <row r="1805" spans="1:3" s="58" customFormat="1" x14ac:dyDescent="0.3">
      <c r="A1805" s="58">
        <v>563019</v>
      </c>
      <c r="B1805" s="58" t="s">
        <v>1351</v>
      </c>
      <c r="C1805" s="58" t="s">
        <v>1333</v>
      </c>
    </row>
    <row r="1806" spans="1:3" s="58" customFormat="1" x14ac:dyDescent="0.3">
      <c r="A1806" s="58">
        <v>563020</v>
      </c>
      <c r="B1806" s="58" t="s">
        <v>1351</v>
      </c>
      <c r="C1806" s="58" t="s">
        <v>1333</v>
      </c>
    </row>
    <row r="1807" spans="1:3" s="58" customFormat="1" x14ac:dyDescent="0.3">
      <c r="A1807" s="58">
        <v>563021</v>
      </c>
      <c r="B1807" s="58" t="s">
        <v>1351</v>
      </c>
      <c r="C1807" s="58" t="s">
        <v>1333</v>
      </c>
    </row>
    <row r="1808" spans="1:3" s="58" customFormat="1" x14ac:dyDescent="0.3">
      <c r="A1808" s="58">
        <v>563022</v>
      </c>
      <c r="B1808" s="58" t="s">
        <v>1351</v>
      </c>
      <c r="C1808" s="58" t="s">
        <v>1333</v>
      </c>
    </row>
    <row r="1809" spans="1:3" s="58" customFormat="1" x14ac:dyDescent="0.3">
      <c r="A1809" s="58">
        <v>563023</v>
      </c>
      <c r="B1809" s="58" t="s">
        <v>1351</v>
      </c>
      <c r="C1809" s="58" t="s">
        <v>1333</v>
      </c>
    </row>
    <row r="1810" spans="1:3" s="58" customFormat="1" x14ac:dyDescent="0.3">
      <c r="A1810" s="58">
        <v>563024</v>
      </c>
      <c r="B1810" s="58" t="s">
        <v>1351</v>
      </c>
      <c r="C1810" s="58" t="s">
        <v>1333</v>
      </c>
    </row>
    <row r="1811" spans="1:3" s="58" customFormat="1" x14ac:dyDescent="0.3">
      <c r="A1811" s="58">
        <v>563025</v>
      </c>
      <c r="B1811" s="58" t="s">
        <v>1351</v>
      </c>
      <c r="C1811" s="58" t="s">
        <v>1335</v>
      </c>
    </row>
    <row r="1812" spans="1:3" s="58" customFormat="1" x14ac:dyDescent="0.3">
      <c r="A1812" s="58">
        <v>563026</v>
      </c>
      <c r="B1812" s="58" t="s">
        <v>1351</v>
      </c>
      <c r="C1812" s="58" t="s">
        <v>1335</v>
      </c>
    </row>
    <row r="1813" spans="1:3" s="58" customFormat="1" x14ac:dyDescent="0.3">
      <c r="A1813" s="58">
        <v>563027</v>
      </c>
      <c r="B1813" s="58" t="s">
        <v>1351</v>
      </c>
      <c r="C1813" s="58" t="s">
        <v>1335</v>
      </c>
    </row>
    <row r="1814" spans="1:3" s="58" customFormat="1" x14ac:dyDescent="0.3">
      <c r="A1814" s="58">
        <v>563028</v>
      </c>
      <c r="B1814" s="58" t="s">
        <v>1351</v>
      </c>
      <c r="C1814" s="58" t="s">
        <v>1335</v>
      </c>
    </row>
    <row r="1815" spans="1:3" s="58" customFormat="1" x14ac:dyDescent="0.3">
      <c r="A1815" s="58">
        <v>563029</v>
      </c>
      <c r="B1815" s="58" t="s">
        <v>1351</v>
      </c>
      <c r="C1815" s="58" t="s">
        <v>1335</v>
      </c>
    </row>
    <row r="1816" spans="1:3" s="58" customFormat="1" x14ac:dyDescent="0.3">
      <c r="A1816" s="58">
        <v>563030</v>
      </c>
      <c r="B1816" s="58" t="s">
        <v>1351</v>
      </c>
      <c r="C1816" s="58" t="s">
        <v>1335</v>
      </c>
    </row>
    <row r="1817" spans="1:3" s="58" customFormat="1" x14ac:dyDescent="0.3">
      <c r="A1817" s="58">
        <v>563031</v>
      </c>
      <c r="B1817" s="58" t="s">
        <v>1351</v>
      </c>
      <c r="C1817" s="58" t="s">
        <v>1335</v>
      </c>
    </row>
    <row r="1818" spans="1:3" s="58" customFormat="1" x14ac:dyDescent="0.3">
      <c r="A1818" s="58">
        <v>563032</v>
      </c>
      <c r="B1818" s="58" t="s">
        <v>1351</v>
      </c>
      <c r="C1818" s="58" t="s">
        <v>1335</v>
      </c>
    </row>
    <row r="1819" spans="1:3" s="58" customFormat="1" x14ac:dyDescent="0.3">
      <c r="A1819" s="58">
        <v>563033</v>
      </c>
      <c r="B1819" s="58" t="s">
        <v>1351</v>
      </c>
      <c r="C1819" s="58" t="s">
        <v>1335</v>
      </c>
    </row>
    <row r="1820" spans="1:3" s="58" customFormat="1" x14ac:dyDescent="0.3">
      <c r="A1820" s="58">
        <v>563034</v>
      </c>
      <c r="B1820" s="58" t="s">
        <v>1351</v>
      </c>
      <c r="C1820" s="58" t="s">
        <v>1335</v>
      </c>
    </row>
    <row r="1821" spans="1:3" s="58" customFormat="1" x14ac:dyDescent="0.3">
      <c r="A1821" s="58">
        <v>563035</v>
      </c>
      <c r="B1821" s="58" t="s">
        <v>1351</v>
      </c>
      <c r="C1821" s="58" t="s">
        <v>1335</v>
      </c>
    </row>
    <row r="1822" spans="1:3" s="58" customFormat="1" x14ac:dyDescent="0.3">
      <c r="A1822" s="58">
        <v>563036</v>
      </c>
      <c r="B1822" s="58" t="s">
        <v>1351</v>
      </c>
      <c r="C1822" s="58" t="s">
        <v>1335</v>
      </c>
    </row>
    <row r="1823" spans="1:3" s="58" customFormat="1" x14ac:dyDescent="0.3">
      <c r="A1823" s="58">
        <v>563037</v>
      </c>
      <c r="B1823" s="58" t="s">
        <v>1351</v>
      </c>
      <c r="C1823" s="58" t="s">
        <v>1335</v>
      </c>
    </row>
    <row r="1824" spans="1:3" s="58" customFormat="1" x14ac:dyDescent="0.3">
      <c r="A1824" s="58">
        <v>563038</v>
      </c>
      <c r="B1824" s="58" t="s">
        <v>1351</v>
      </c>
      <c r="C1824" s="58" t="s">
        <v>1335</v>
      </c>
    </row>
    <row r="1825" spans="1:3" s="58" customFormat="1" x14ac:dyDescent="0.3">
      <c r="A1825" s="58">
        <v>563039</v>
      </c>
      <c r="B1825" s="58" t="s">
        <v>1351</v>
      </c>
      <c r="C1825" s="58" t="s">
        <v>1335</v>
      </c>
    </row>
    <row r="1826" spans="1:3" s="58" customFormat="1" x14ac:dyDescent="0.3">
      <c r="A1826" s="58">
        <v>563040</v>
      </c>
      <c r="B1826" s="58" t="s">
        <v>1351</v>
      </c>
      <c r="C1826" s="58" t="s">
        <v>1335</v>
      </c>
    </row>
    <row r="1827" spans="1:3" s="58" customFormat="1" x14ac:dyDescent="0.3">
      <c r="A1827" s="58">
        <v>563041</v>
      </c>
      <c r="B1827" s="58" t="s">
        <v>1351</v>
      </c>
      <c r="C1827" s="58" t="s">
        <v>1337</v>
      </c>
    </row>
    <row r="1828" spans="1:3" s="58" customFormat="1" x14ac:dyDescent="0.3">
      <c r="A1828" s="58">
        <v>563042</v>
      </c>
      <c r="B1828" s="58" t="s">
        <v>1351</v>
      </c>
      <c r="C1828" s="58" t="s">
        <v>1337</v>
      </c>
    </row>
    <row r="1829" spans="1:3" s="58" customFormat="1" x14ac:dyDescent="0.3">
      <c r="A1829" s="58">
        <v>563043</v>
      </c>
      <c r="B1829" s="58" t="s">
        <v>1351</v>
      </c>
      <c r="C1829" s="58" t="s">
        <v>1337</v>
      </c>
    </row>
    <row r="1830" spans="1:3" s="58" customFormat="1" x14ac:dyDescent="0.3">
      <c r="A1830" s="58">
        <v>563044</v>
      </c>
      <c r="B1830" s="58" t="s">
        <v>1351</v>
      </c>
      <c r="C1830" s="58" t="s">
        <v>1337</v>
      </c>
    </row>
    <row r="1831" spans="1:3" s="58" customFormat="1" x14ac:dyDescent="0.3">
      <c r="A1831" s="58">
        <v>563045</v>
      </c>
      <c r="B1831" s="58" t="s">
        <v>1351</v>
      </c>
      <c r="C1831" s="58" t="s">
        <v>1337</v>
      </c>
    </row>
    <row r="1832" spans="1:3" s="58" customFormat="1" x14ac:dyDescent="0.3">
      <c r="A1832" s="58">
        <v>563046</v>
      </c>
      <c r="B1832" s="58" t="s">
        <v>1351</v>
      </c>
      <c r="C1832" s="58" t="s">
        <v>1337</v>
      </c>
    </row>
    <row r="1833" spans="1:3" s="58" customFormat="1" x14ac:dyDescent="0.3">
      <c r="A1833" s="58">
        <v>563047</v>
      </c>
      <c r="B1833" s="58" t="s">
        <v>1351</v>
      </c>
      <c r="C1833" s="58" t="s">
        <v>1337</v>
      </c>
    </row>
    <row r="1834" spans="1:3" s="58" customFormat="1" x14ac:dyDescent="0.3">
      <c r="A1834" s="58">
        <v>563048</v>
      </c>
      <c r="B1834" s="58" t="s">
        <v>1351</v>
      </c>
      <c r="C1834" s="58" t="s">
        <v>1337</v>
      </c>
    </row>
    <row r="1835" spans="1:3" s="58" customFormat="1" x14ac:dyDescent="0.3">
      <c r="A1835" s="58">
        <v>563049</v>
      </c>
      <c r="B1835" s="58" t="s">
        <v>1351</v>
      </c>
      <c r="C1835" s="58" t="s">
        <v>1337</v>
      </c>
    </row>
    <row r="1836" spans="1:3" s="58" customFormat="1" x14ac:dyDescent="0.3">
      <c r="A1836" s="58">
        <v>563050</v>
      </c>
      <c r="B1836" s="58" t="s">
        <v>1351</v>
      </c>
      <c r="C1836" s="58" t="s">
        <v>1337</v>
      </c>
    </row>
    <row r="1837" spans="1:3" s="58" customFormat="1" x14ac:dyDescent="0.3">
      <c r="A1837" s="58">
        <v>563051</v>
      </c>
      <c r="B1837" s="58" t="s">
        <v>1351</v>
      </c>
      <c r="C1837" s="58" t="s">
        <v>1337</v>
      </c>
    </row>
    <row r="1838" spans="1:3" s="58" customFormat="1" x14ac:dyDescent="0.3">
      <c r="A1838" s="58">
        <v>563052</v>
      </c>
      <c r="B1838" s="58" t="s">
        <v>1351</v>
      </c>
      <c r="C1838" s="58" t="s">
        <v>1337</v>
      </c>
    </row>
    <row r="1839" spans="1:3" s="58" customFormat="1" x14ac:dyDescent="0.3">
      <c r="A1839" s="58">
        <v>563053</v>
      </c>
      <c r="B1839" s="58" t="s">
        <v>1351</v>
      </c>
      <c r="C1839" s="58" t="s">
        <v>1337</v>
      </c>
    </row>
    <row r="1840" spans="1:3" s="58" customFormat="1" x14ac:dyDescent="0.3">
      <c r="A1840" s="58">
        <v>563054</v>
      </c>
      <c r="B1840" s="58" t="s">
        <v>1351</v>
      </c>
      <c r="C1840" s="58" t="s">
        <v>1337</v>
      </c>
    </row>
    <row r="1841" spans="1:3" s="58" customFormat="1" x14ac:dyDescent="0.3">
      <c r="A1841" s="58">
        <v>563055</v>
      </c>
      <c r="B1841" s="58" t="s">
        <v>1351</v>
      </c>
      <c r="C1841" s="58" t="s">
        <v>1337</v>
      </c>
    </row>
    <row r="1842" spans="1:3" s="58" customFormat="1" x14ac:dyDescent="0.3">
      <c r="A1842" s="58">
        <v>563056</v>
      </c>
      <c r="B1842" s="58" t="s">
        <v>1351</v>
      </c>
      <c r="C1842" s="58" t="s">
        <v>1337</v>
      </c>
    </row>
    <row r="1843" spans="1:3" s="58" customFormat="1" x14ac:dyDescent="0.3">
      <c r="A1843" s="58">
        <v>563057</v>
      </c>
      <c r="B1843" s="58" t="s">
        <v>1351</v>
      </c>
      <c r="C1843" s="58" t="s">
        <v>1337</v>
      </c>
    </row>
    <row r="1844" spans="1:3" s="58" customFormat="1" x14ac:dyDescent="0.3">
      <c r="A1844" s="58">
        <v>563058</v>
      </c>
      <c r="B1844" s="58" t="s">
        <v>1351</v>
      </c>
      <c r="C1844" s="58" t="s">
        <v>1337</v>
      </c>
    </row>
    <row r="1845" spans="1:3" s="58" customFormat="1" x14ac:dyDescent="0.3">
      <c r="A1845" s="58">
        <v>563059</v>
      </c>
      <c r="B1845" s="58" t="s">
        <v>1351</v>
      </c>
      <c r="C1845" s="58" t="s">
        <v>1337</v>
      </c>
    </row>
    <row r="1846" spans="1:3" s="58" customFormat="1" x14ac:dyDescent="0.3">
      <c r="A1846" s="58">
        <v>563060</v>
      </c>
      <c r="B1846" s="58" t="s">
        <v>1351</v>
      </c>
      <c r="C1846" s="58" t="s">
        <v>1337</v>
      </c>
    </row>
    <row r="1847" spans="1:3" s="58" customFormat="1" x14ac:dyDescent="0.3">
      <c r="A1847" s="58">
        <v>563061</v>
      </c>
      <c r="B1847" s="58" t="s">
        <v>1351</v>
      </c>
      <c r="C1847" s="58" t="s">
        <v>1339</v>
      </c>
    </row>
    <row r="1848" spans="1:3" s="58" customFormat="1" x14ac:dyDescent="0.3">
      <c r="A1848" s="58">
        <v>563062</v>
      </c>
      <c r="B1848" s="58" t="s">
        <v>1351</v>
      </c>
      <c r="C1848" s="58" t="s">
        <v>1339</v>
      </c>
    </row>
    <row r="1849" spans="1:3" s="58" customFormat="1" x14ac:dyDescent="0.3">
      <c r="A1849" s="58">
        <v>563063</v>
      </c>
      <c r="B1849" s="58" t="s">
        <v>1351</v>
      </c>
      <c r="C1849" s="58" t="s">
        <v>1339</v>
      </c>
    </row>
    <row r="1850" spans="1:3" s="58" customFormat="1" x14ac:dyDescent="0.3">
      <c r="A1850" s="58">
        <v>563064</v>
      </c>
      <c r="B1850" s="58" t="s">
        <v>1351</v>
      </c>
      <c r="C1850" s="58" t="s">
        <v>1339</v>
      </c>
    </row>
    <row r="1851" spans="1:3" s="58" customFormat="1" x14ac:dyDescent="0.3">
      <c r="A1851" s="58">
        <v>563065</v>
      </c>
      <c r="B1851" s="58" t="s">
        <v>1351</v>
      </c>
      <c r="C1851" s="58" t="s">
        <v>1339</v>
      </c>
    </row>
    <row r="1852" spans="1:3" s="58" customFormat="1" x14ac:dyDescent="0.3">
      <c r="A1852" s="58">
        <v>563066</v>
      </c>
      <c r="B1852" s="58" t="s">
        <v>1351</v>
      </c>
      <c r="C1852" s="58" t="s">
        <v>1339</v>
      </c>
    </row>
    <row r="1853" spans="1:3" s="58" customFormat="1" x14ac:dyDescent="0.3">
      <c r="A1853" s="58">
        <v>563067</v>
      </c>
      <c r="B1853" s="58" t="s">
        <v>1351</v>
      </c>
      <c r="C1853" s="58" t="s">
        <v>1339</v>
      </c>
    </row>
    <row r="1854" spans="1:3" s="58" customFormat="1" x14ac:dyDescent="0.3">
      <c r="A1854" s="58">
        <v>563068</v>
      </c>
      <c r="B1854" s="58" t="s">
        <v>1351</v>
      </c>
      <c r="C1854" s="58" t="s">
        <v>1339</v>
      </c>
    </row>
    <row r="1855" spans="1:3" s="58" customFormat="1" x14ac:dyDescent="0.3">
      <c r="A1855" s="58">
        <v>563069</v>
      </c>
      <c r="B1855" s="58" t="s">
        <v>1351</v>
      </c>
      <c r="C1855" s="58" t="s">
        <v>1339</v>
      </c>
    </row>
    <row r="1856" spans="1:3" s="58" customFormat="1" x14ac:dyDescent="0.3">
      <c r="A1856" s="58">
        <v>563070</v>
      </c>
      <c r="B1856" s="58" t="s">
        <v>1351</v>
      </c>
      <c r="C1856" s="58" t="s">
        <v>1339</v>
      </c>
    </row>
    <row r="1857" spans="1:3" s="58" customFormat="1" x14ac:dyDescent="0.3">
      <c r="A1857" s="58">
        <v>563071</v>
      </c>
      <c r="B1857" s="58" t="s">
        <v>1351</v>
      </c>
      <c r="C1857" s="58" t="s">
        <v>1339</v>
      </c>
    </row>
    <row r="1858" spans="1:3" s="58" customFormat="1" x14ac:dyDescent="0.3">
      <c r="A1858" s="58">
        <v>563072</v>
      </c>
      <c r="B1858" s="58" t="s">
        <v>1351</v>
      </c>
      <c r="C1858" s="58" t="s">
        <v>1339</v>
      </c>
    </row>
    <row r="1859" spans="1:3" s="58" customFormat="1" x14ac:dyDescent="0.3">
      <c r="A1859" s="58">
        <v>563073</v>
      </c>
      <c r="B1859" s="58" t="s">
        <v>1351</v>
      </c>
      <c r="C1859" s="58" t="s">
        <v>1339</v>
      </c>
    </row>
    <row r="1860" spans="1:3" s="58" customFormat="1" x14ac:dyDescent="0.3">
      <c r="A1860" s="58">
        <v>563074</v>
      </c>
      <c r="B1860" s="58" t="s">
        <v>1351</v>
      </c>
      <c r="C1860" s="58" t="s">
        <v>1339</v>
      </c>
    </row>
    <row r="1861" spans="1:3" s="58" customFormat="1" x14ac:dyDescent="0.3">
      <c r="A1861" s="58">
        <v>563075</v>
      </c>
      <c r="B1861" s="58" t="s">
        <v>1351</v>
      </c>
      <c r="C1861" s="58" t="s">
        <v>1339</v>
      </c>
    </row>
    <row r="1862" spans="1:3" s="58" customFormat="1" x14ac:dyDescent="0.3">
      <c r="A1862" s="58">
        <v>563076</v>
      </c>
      <c r="B1862" s="58" t="s">
        <v>1351</v>
      </c>
      <c r="C1862" s="58" t="s">
        <v>1339</v>
      </c>
    </row>
    <row r="1863" spans="1:3" s="58" customFormat="1" x14ac:dyDescent="0.3">
      <c r="A1863" s="58">
        <v>563077</v>
      </c>
      <c r="B1863" s="58" t="s">
        <v>1351</v>
      </c>
      <c r="C1863" s="58" t="s">
        <v>1339</v>
      </c>
    </row>
    <row r="1864" spans="1:3" s="58" customFormat="1" x14ac:dyDescent="0.3">
      <c r="A1864" s="58">
        <v>563078</v>
      </c>
      <c r="B1864" s="58" t="s">
        <v>1351</v>
      </c>
      <c r="C1864" s="58" t="s">
        <v>1339</v>
      </c>
    </row>
    <row r="1865" spans="1:3" s="58" customFormat="1" x14ac:dyDescent="0.3">
      <c r="A1865" s="58">
        <v>563079</v>
      </c>
      <c r="B1865" s="58" t="s">
        <v>1351</v>
      </c>
      <c r="C1865" s="58" t="s">
        <v>1339</v>
      </c>
    </row>
    <row r="1866" spans="1:3" s="58" customFormat="1" x14ac:dyDescent="0.3">
      <c r="A1866" s="58">
        <v>563080</v>
      </c>
      <c r="B1866" s="58" t="s">
        <v>1351</v>
      </c>
      <c r="C1866" s="58" t="s">
        <v>1339</v>
      </c>
    </row>
    <row r="1867" spans="1:3" s="58" customFormat="1" x14ac:dyDescent="0.3">
      <c r="A1867" s="58">
        <v>563081</v>
      </c>
      <c r="B1867" s="58" t="s">
        <v>1351</v>
      </c>
      <c r="C1867" s="58" t="s">
        <v>1341</v>
      </c>
    </row>
    <row r="1868" spans="1:3" s="58" customFormat="1" x14ac:dyDescent="0.3">
      <c r="A1868" s="58">
        <v>563082</v>
      </c>
      <c r="B1868" s="58" t="s">
        <v>1351</v>
      </c>
      <c r="C1868" s="58" t="s">
        <v>1341</v>
      </c>
    </row>
    <row r="1869" spans="1:3" s="58" customFormat="1" x14ac:dyDescent="0.3">
      <c r="A1869" s="58">
        <v>563083</v>
      </c>
      <c r="B1869" s="58" t="s">
        <v>1351</v>
      </c>
      <c r="C1869" s="58" t="s">
        <v>1341</v>
      </c>
    </row>
    <row r="1870" spans="1:3" s="58" customFormat="1" x14ac:dyDescent="0.3">
      <c r="A1870" s="58">
        <v>563084</v>
      </c>
      <c r="B1870" s="58" t="s">
        <v>1351</v>
      </c>
      <c r="C1870" s="58" t="s">
        <v>1341</v>
      </c>
    </row>
    <row r="1871" spans="1:3" s="58" customFormat="1" x14ac:dyDescent="0.3">
      <c r="A1871" s="58">
        <v>563085</v>
      </c>
      <c r="B1871" s="58" t="s">
        <v>1351</v>
      </c>
      <c r="C1871" s="58" t="s">
        <v>1341</v>
      </c>
    </row>
    <row r="1872" spans="1:3" s="58" customFormat="1" x14ac:dyDescent="0.3">
      <c r="A1872" s="58">
        <v>563086</v>
      </c>
      <c r="B1872" s="58" t="s">
        <v>1351</v>
      </c>
      <c r="C1872" s="58" t="s">
        <v>1341</v>
      </c>
    </row>
    <row r="1873" spans="1:3" s="58" customFormat="1" x14ac:dyDescent="0.3">
      <c r="A1873" s="58">
        <v>563087</v>
      </c>
      <c r="B1873" s="58" t="s">
        <v>1351</v>
      </c>
      <c r="C1873" s="58" t="s">
        <v>1341</v>
      </c>
    </row>
    <row r="1874" spans="1:3" s="58" customFormat="1" x14ac:dyDescent="0.3">
      <c r="A1874" s="58">
        <v>563088</v>
      </c>
      <c r="B1874" s="58" t="s">
        <v>1351</v>
      </c>
      <c r="C1874" s="58" t="s">
        <v>1341</v>
      </c>
    </row>
    <row r="1875" spans="1:3" s="58" customFormat="1" x14ac:dyDescent="0.3">
      <c r="A1875" s="58">
        <v>563089</v>
      </c>
      <c r="B1875" s="58" t="s">
        <v>1351</v>
      </c>
      <c r="C1875" s="58" t="s">
        <v>1341</v>
      </c>
    </row>
    <row r="1876" spans="1:3" s="58" customFormat="1" x14ac:dyDescent="0.3">
      <c r="A1876" s="58">
        <v>563090</v>
      </c>
      <c r="B1876" s="58" t="s">
        <v>1351</v>
      </c>
      <c r="C1876" s="58" t="s">
        <v>1341</v>
      </c>
    </row>
    <row r="1877" spans="1:3" s="58" customFormat="1" x14ac:dyDescent="0.3">
      <c r="A1877" s="58">
        <v>563091</v>
      </c>
      <c r="B1877" s="58" t="s">
        <v>1351</v>
      </c>
      <c r="C1877" s="58" t="s">
        <v>1341</v>
      </c>
    </row>
    <row r="1878" spans="1:3" s="58" customFormat="1" x14ac:dyDescent="0.3">
      <c r="A1878" s="58">
        <v>563092</v>
      </c>
      <c r="B1878" s="58" t="s">
        <v>1351</v>
      </c>
      <c r="C1878" s="58" t="s">
        <v>1341</v>
      </c>
    </row>
    <row r="1879" spans="1:3" s="58" customFormat="1" x14ac:dyDescent="0.3">
      <c r="A1879" s="58">
        <v>563093</v>
      </c>
      <c r="B1879" s="58" t="s">
        <v>1351</v>
      </c>
      <c r="C1879" s="58" t="s">
        <v>1341</v>
      </c>
    </row>
    <row r="1880" spans="1:3" s="58" customFormat="1" x14ac:dyDescent="0.3">
      <c r="A1880" s="58">
        <v>563094</v>
      </c>
      <c r="B1880" s="58" t="s">
        <v>1351</v>
      </c>
      <c r="C1880" s="58" t="s">
        <v>1341</v>
      </c>
    </row>
    <row r="1881" spans="1:3" s="58" customFormat="1" x14ac:dyDescent="0.3">
      <c r="A1881" s="58">
        <v>563095</v>
      </c>
      <c r="B1881" s="58" t="s">
        <v>1351</v>
      </c>
      <c r="C1881" s="58" t="s">
        <v>1341</v>
      </c>
    </row>
    <row r="1882" spans="1:3" s="58" customFormat="1" x14ac:dyDescent="0.3">
      <c r="A1882" s="58">
        <v>563096</v>
      </c>
      <c r="B1882" s="58" t="s">
        <v>1351</v>
      </c>
      <c r="C1882" s="58" t="s">
        <v>1341</v>
      </c>
    </row>
    <row r="1883" spans="1:3" s="58" customFormat="1" x14ac:dyDescent="0.3">
      <c r="A1883" s="58">
        <v>563097</v>
      </c>
      <c r="B1883" s="58" t="s">
        <v>1351</v>
      </c>
      <c r="C1883" s="58" t="s">
        <v>1341</v>
      </c>
    </row>
    <row r="1884" spans="1:3" s="58" customFormat="1" x14ac:dyDescent="0.3">
      <c r="A1884" s="58">
        <v>563098</v>
      </c>
      <c r="B1884" s="58" t="s">
        <v>1351</v>
      </c>
      <c r="C1884" s="58" t="s">
        <v>1341</v>
      </c>
    </row>
    <row r="1885" spans="1:3" s="58" customFormat="1" x14ac:dyDescent="0.3">
      <c r="A1885" s="58">
        <v>563099</v>
      </c>
      <c r="B1885" s="58" t="s">
        <v>1351</v>
      </c>
      <c r="C1885" s="58" t="s">
        <v>1341</v>
      </c>
    </row>
    <row r="1886" spans="1:3" s="58" customFormat="1" x14ac:dyDescent="0.3">
      <c r="A1886" s="58">
        <v>563100</v>
      </c>
      <c r="B1886" s="58" t="s">
        <v>1351</v>
      </c>
      <c r="C1886" s="58" t="s">
        <v>1341</v>
      </c>
    </row>
    <row r="1887" spans="1:3" s="58" customFormat="1" x14ac:dyDescent="0.3">
      <c r="A1887" s="58">
        <v>563101</v>
      </c>
      <c r="B1887" s="58" t="s">
        <v>1351</v>
      </c>
      <c r="C1887" s="58" t="s">
        <v>1343</v>
      </c>
    </row>
    <row r="1888" spans="1:3" s="58" customFormat="1" x14ac:dyDescent="0.3">
      <c r="A1888" s="58">
        <v>563102</v>
      </c>
      <c r="B1888" s="58" t="s">
        <v>1351</v>
      </c>
      <c r="C1888" s="58" t="s">
        <v>1343</v>
      </c>
    </row>
    <row r="1889" spans="1:3" s="58" customFormat="1" x14ac:dyDescent="0.3">
      <c r="A1889" s="58">
        <v>563103</v>
      </c>
      <c r="B1889" s="58" t="s">
        <v>1351</v>
      </c>
      <c r="C1889" s="58" t="s">
        <v>1343</v>
      </c>
    </row>
    <row r="1890" spans="1:3" s="58" customFormat="1" x14ac:dyDescent="0.3">
      <c r="A1890" s="58">
        <v>563104</v>
      </c>
      <c r="B1890" s="58" t="s">
        <v>1351</v>
      </c>
      <c r="C1890" s="58" t="s">
        <v>1343</v>
      </c>
    </row>
    <row r="1891" spans="1:3" s="58" customFormat="1" x14ac:dyDescent="0.3">
      <c r="A1891" s="58">
        <v>563105</v>
      </c>
      <c r="B1891" s="58" t="s">
        <v>1351</v>
      </c>
      <c r="C1891" s="58" t="s">
        <v>1343</v>
      </c>
    </row>
    <row r="1892" spans="1:3" s="58" customFormat="1" x14ac:dyDescent="0.3">
      <c r="A1892" s="58">
        <v>563106</v>
      </c>
      <c r="B1892" s="58" t="s">
        <v>1351</v>
      </c>
      <c r="C1892" s="58" t="s">
        <v>1343</v>
      </c>
    </row>
    <row r="1893" spans="1:3" s="58" customFormat="1" x14ac:dyDescent="0.3">
      <c r="A1893" s="58">
        <v>563107</v>
      </c>
      <c r="B1893" s="58" t="s">
        <v>1351</v>
      </c>
      <c r="C1893" s="58" t="s">
        <v>1343</v>
      </c>
    </row>
    <row r="1894" spans="1:3" s="58" customFormat="1" x14ac:dyDescent="0.3">
      <c r="A1894" s="58">
        <v>563108</v>
      </c>
      <c r="B1894" s="58" t="s">
        <v>1351</v>
      </c>
      <c r="C1894" s="58" t="s">
        <v>1343</v>
      </c>
    </row>
    <row r="1895" spans="1:3" s="58" customFormat="1" x14ac:dyDescent="0.3">
      <c r="A1895" s="58">
        <v>563109</v>
      </c>
      <c r="B1895" s="58" t="s">
        <v>1351</v>
      </c>
      <c r="C1895" s="58" t="s">
        <v>1343</v>
      </c>
    </row>
    <row r="1896" spans="1:3" s="58" customFormat="1" x14ac:dyDescent="0.3">
      <c r="A1896" s="58">
        <v>563110</v>
      </c>
      <c r="B1896" s="58" t="s">
        <v>1351</v>
      </c>
      <c r="C1896" s="58" t="s">
        <v>1343</v>
      </c>
    </row>
    <row r="1897" spans="1:3" s="58" customFormat="1" x14ac:dyDescent="0.3">
      <c r="A1897" s="58">
        <v>563111</v>
      </c>
      <c r="B1897" s="58" t="s">
        <v>1351</v>
      </c>
      <c r="C1897" s="58" t="s">
        <v>1343</v>
      </c>
    </row>
    <row r="1898" spans="1:3" s="58" customFormat="1" x14ac:dyDescent="0.3">
      <c r="A1898" s="58">
        <v>563112</v>
      </c>
      <c r="B1898" s="58" t="s">
        <v>1351</v>
      </c>
      <c r="C1898" s="58" t="s">
        <v>1343</v>
      </c>
    </row>
    <row r="1899" spans="1:3" s="58" customFormat="1" x14ac:dyDescent="0.3">
      <c r="A1899" s="58">
        <v>563113</v>
      </c>
      <c r="B1899" s="58" t="s">
        <v>1351</v>
      </c>
      <c r="C1899" s="58" t="s">
        <v>1343</v>
      </c>
    </row>
    <row r="1900" spans="1:3" s="58" customFormat="1" x14ac:dyDescent="0.3">
      <c r="A1900" s="58">
        <v>563114</v>
      </c>
      <c r="B1900" s="58" t="s">
        <v>1351</v>
      </c>
      <c r="C1900" s="58" t="s">
        <v>1343</v>
      </c>
    </row>
    <row r="1901" spans="1:3" s="58" customFormat="1" x14ac:dyDescent="0.3">
      <c r="A1901" s="58">
        <v>563115</v>
      </c>
      <c r="B1901" s="58" t="s">
        <v>1351</v>
      </c>
      <c r="C1901" s="58" t="s">
        <v>1343</v>
      </c>
    </row>
    <row r="1902" spans="1:3" s="58" customFormat="1" x14ac:dyDescent="0.3">
      <c r="A1902" s="58">
        <v>563116</v>
      </c>
      <c r="B1902" s="58" t="s">
        <v>1351</v>
      </c>
      <c r="C1902" s="58" t="s">
        <v>1343</v>
      </c>
    </row>
    <row r="1903" spans="1:3" s="58" customFormat="1" x14ac:dyDescent="0.3">
      <c r="A1903" s="58">
        <v>563117</v>
      </c>
      <c r="B1903" s="58" t="s">
        <v>1351</v>
      </c>
      <c r="C1903" s="58" t="s">
        <v>1343</v>
      </c>
    </row>
    <row r="1904" spans="1:3" s="58" customFormat="1" x14ac:dyDescent="0.3">
      <c r="A1904" s="58">
        <v>563118</v>
      </c>
      <c r="B1904" s="58" t="s">
        <v>1351</v>
      </c>
      <c r="C1904" s="58" t="s">
        <v>1343</v>
      </c>
    </row>
    <row r="1905" spans="1:3" s="58" customFormat="1" x14ac:dyDescent="0.3">
      <c r="A1905" s="58">
        <v>563119</v>
      </c>
      <c r="B1905" s="58" t="s">
        <v>1351</v>
      </c>
      <c r="C1905" s="58" t="s">
        <v>1343</v>
      </c>
    </row>
    <row r="1906" spans="1:3" s="58" customFormat="1" x14ac:dyDescent="0.3">
      <c r="A1906" s="58">
        <v>563120</v>
      </c>
      <c r="B1906" s="58" t="s">
        <v>1351</v>
      </c>
      <c r="C1906" s="58" t="s">
        <v>1343</v>
      </c>
    </row>
    <row r="1907" spans="1:3" s="58" customFormat="1" x14ac:dyDescent="0.3">
      <c r="A1907" s="58">
        <v>563121</v>
      </c>
      <c r="B1907" s="58" t="s">
        <v>1351</v>
      </c>
      <c r="C1907" s="58" t="s">
        <v>1345</v>
      </c>
    </row>
    <row r="1908" spans="1:3" s="58" customFormat="1" x14ac:dyDescent="0.3">
      <c r="A1908" s="58">
        <v>563122</v>
      </c>
      <c r="B1908" s="58" t="s">
        <v>1351</v>
      </c>
      <c r="C1908" s="58" t="s">
        <v>1345</v>
      </c>
    </row>
    <row r="1909" spans="1:3" s="58" customFormat="1" x14ac:dyDescent="0.3">
      <c r="A1909" s="58">
        <v>563123</v>
      </c>
      <c r="B1909" s="58" t="s">
        <v>1351</v>
      </c>
      <c r="C1909" s="58" t="s">
        <v>1345</v>
      </c>
    </row>
    <row r="1910" spans="1:3" s="58" customFormat="1" x14ac:dyDescent="0.3">
      <c r="A1910" s="58">
        <v>563124</v>
      </c>
      <c r="B1910" s="58" t="s">
        <v>1351</v>
      </c>
      <c r="C1910" s="58" t="s">
        <v>1345</v>
      </c>
    </row>
    <row r="1911" spans="1:3" s="58" customFormat="1" x14ac:dyDescent="0.3">
      <c r="A1911" s="58">
        <v>563125</v>
      </c>
      <c r="B1911" s="58" t="s">
        <v>1351</v>
      </c>
      <c r="C1911" s="58" t="s">
        <v>1345</v>
      </c>
    </row>
    <row r="1912" spans="1:3" s="58" customFormat="1" x14ac:dyDescent="0.3">
      <c r="A1912" s="58">
        <v>563126</v>
      </c>
      <c r="B1912" s="58" t="s">
        <v>1351</v>
      </c>
      <c r="C1912" s="58" t="s">
        <v>1345</v>
      </c>
    </row>
    <row r="1913" spans="1:3" s="58" customFormat="1" x14ac:dyDescent="0.3">
      <c r="A1913" s="58">
        <v>563127</v>
      </c>
      <c r="B1913" s="58" t="s">
        <v>1351</v>
      </c>
      <c r="C1913" s="58" t="s">
        <v>1345</v>
      </c>
    </row>
    <row r="1914" spans="1:3" s="58" customFormat="1" x14ac:dyDescent="0.3">
      <c r="A1914" s="58">
        <v>563128</v>
      </c>
      <c r="B1914" s="58" t="s">
        <v>1351</v>
      </c>
      <c r="C1914" s="58" t="s">
        <v>1345</v>
      </c>
    </row>
    <row r="1915" spans="1:3" s="58" customFormat="1" x14ac:dyDescent="0.3">
      <c r="A1915" s="58">
        <v>563129</v>
      </c>
      <c r="B1915" s="58" t="s">
        <v>1351</v>
      </c>
      <c r="C1915" s="58" t="s">
        <v>1345</v>
      </c>
    </row>
    <row r="1916" spans="1:3" s="58" customFormat="1" x14ac:dyDescent="0.3">
      <c r="A1916" s="58">
        <v>563130</v>
      </c>
      <c r="B1916" s="58" t="s">
        <v>1351</v>
      </c>
      <c r="C1916" s="58" t="s">
        <v>1345</v>
      </c>
    </row>
    <row r="1917" spans="1:3" s="58" customFormat="1" x14ac:dyDescent="0.3">
      <c r="A1917" s="58">
        <v>563131</v>
      </c>
      <c r="B1917" s="58" t="s">
        <v>1351</v>
      </c>
      <c r="C1917" s="58" t="s">
        <v>1345</v>
      </c>
    </row>
    <row r="1918" spans="1:3" s="58" customFormat="1" x14ac:dyDescent="0.3">
      <c r="A1918" s="58">
        <v>563132</v>
      </c>
      <c r="B1918" s="58" t="s">
        <v>1351</v>
      </c>
      <c r="C1918" s="58" t="s">
        <v>1345</v>
      </c>
    </row>
    <row r="1919" spans="1:3" s="58" customFormat="1" x14ac:dyDescent="0.3">
      <c r="A1919" s="58">
        <v>563133</v>
      </c>
      <c r="B1919" s="58" t="s">
        <v>1351</v>
      </c>
      <c r="C1919" s="58" t="s">
        <v>1345</v>
      </c>
    </row>
    <row r="1920" spans="1:3" s="58" customFormat="1" x14ac:dyDescent="0.3">
      <c r="A1920" s="58">
        <v>563134</v>
      </c>
      <c r="B1920" s="58" t="s">
        <v>1351</v>
      </c>
      <c r="C1920" s="58" t="s">
        <v>1345</v>
      </c>
    </row>
    <row r="1921" spans="1:3" s="58" customFormat="1" x14ac:dyDescent="0.3">
      <c r="A1921" s="58">
        <v>563135</v>
      </c>
      <c r="B1921" s="58" t="s">
        <v>1351</v>
      </c>
      <c r="C1921" s="58" t="s">
        <v>1345</v>
      </c>
    </row>
    <row r="1922" spans="1:3" s="58" customFormat="1" x14ac:dyDescent="0.3">
      <c r="A1922" s="58">
        <v>563136</v>
      </c>
      <c r="B1922" s="58" t="s">
        <v>1351</v>
      </c>
      <c r="C1922" s="58" t="s">
        <v>1345</v>
      </c>
    </row>
    <row r="1923" spans="1:3" s="58" customFormat="1" x14ac:dyDescent="0.3">
      <c r="A1923" s="58">
        <v>563137</v>
      </c>
      <c r="B1923" s="58" t="s">
        <v>1351</v>
      </c>
      <c r="C1923" s="58" t="s">
        <v>1345</v>
      </c>
    </row>
    <row r="1924" spans="1:3" s="58" customFormat="1" x14ac:dyDescent="0.3">
      <c r="A1924" s="58">
        <v>563138</v>
      </c>
      <c r="B1924" s="58" t="s">
        <v>1351</v>
      </c>
      <c r="C1924" s="58" t="s">
        <v>1345</v>
      </c>
    </row>
    <row r="1925" spans="1:3" s="58" customFormat="1" x14ac:dyDescent="0.3">
      <c r="A1925" s="58">
        <v>563139</v>
      </c>
      <c r="B1925" s="58" t="s">
        <v>1351</v>
      </c>
      <c r="C1925" s="58" t="s">
        <v>1345</v>
      </c>
    </row>
    <row r="1926" spans="1:3" s="58" customFormat="1" x14ac:dyDescent="0.3">
      <c r="A1926" s="58">
        <v>563140</v>
      </c>
      <c r="B1926" s="58" t="s">
        <v>1351</v>
      </c>
      <c r="C1926" s="58" t="s">
        <v>1345</v>
      </c>
    </row>
    <row r="1927" spans="1:3" s="58" customFormat="1" x14ac:dyDescent="0.3">
      <c r="A1927" s="58">
        <v>563141</v>
      </c>
      <c r="B1927" s="58" t="s">
        <v>1351</v>
      </c>
      <c r="C1927" s="58" t="s">
        <v>1347</v>
      </c>
    </row>
    <row r="1928" spans="1:3" s="58" customFormat="1" x14ac:dyDescent="0.3">
      <c r="A1928" s="58">
        <v>563142</v>
      </c>
      <c r="B1928" s="58" t="s">
        <v>1351</v>
      </c>
      <c r="C1928" s="58" t="s">
        <v>1347</v>
      </c>
    </row>
    <row r="1929" spans="1:3" s="58" customFormat="1" x14ac:dyDescent="0.3">
      <c r="A1929" s="58">
        <v>563143</v>
      </c>
      <c r="B1929" s="58" t="s">
        <v>1351</v>
      </c>
      <c r="C1929" s="58" t="s">
        <v>1347</v>
      </c>
    </row>
    <row r="1930" spans="1:3" s="58" customFormat="1" x14ac:dyDescent="0.3">
      <c r="A1930" s="58">
        <v>563144</v>
      </c>
      <c r="B1930" s="58" t="s">
        <v>1351</v>
      </c>
      <c r="C1930" s="58" t="s">
        <v>1347</v>
      </c>
    </row>
    <row r="1931" spans="1:3" s="58" customFormat="1" x14ac:dyDescent="0.3">
      <c r="A1931" s="58">
        <v>563145</v>
      </c>
      <c r="B1931" s="58" t="s">
        <v>1351</v>
      </c>
      <c r="C1931" s="58" t="s">
        <v>1347</v>
      </c>
    </row>
    <row r="1932" spans="1:3" s="58" customFormat="1" x14ac:dyDescent="0.3">
      <c r="A1932" s="58">
        <v>563146</v>
      </c>
      <c r="B1932" s="58" t="s">
        <v>1351</v>
      </c>
      <c r="C1932" s="58" t="s">
        <v>1347</v>
      </c>
    </row>
    <row r="1933" spans="1:3" s="58" customFormat="1" x14ac:dyDescent="0.3">
      <c r="A1933" s="58">
        <v>563147</v>
      </c>
      <c r="B1933" s="58" t="s">
        <v>1351</v>
      </c>
      <c r="C1933" s="58" t="s">
        <v>1347</v>
      </c>
    </row>
    <row r="1934" spans="1:3" s="58" customFormat="1" x14ac:dyDescent="0.3">
      <c r="A1934" s="58">
        <v>563148</v>
      </c>
      <c r="B1934" s="58" t="s">
        <v>1351</v>
      </c>
      <c r="C1934" s="58" t="s">
        <v>1347</v>
      </c>
    </row>
    <row r="1935" spans="1:3" s="58" customFormat="1" x14ac:dyDescent="0.3">
      <c r="A1935" s="58">
        <v>563149</v>
      </c>
      <c r="B1935" s="58" t="s">
        <v>1351</v>
      </c>
      <c r="C1935" s="58" t="s">
        <v>1347</v>
      </c>
    </row>
    <row r="1936" spans="1:3" s="58" customFormat="1" x14ac:dyDescent="0.3">
      <c r="A1936" s="58">
        <v>563150</v>
      </c>
      <c r="B1936" s="58" t="s">
        <v>1351</v>
      </c>
      <c r="C1936" s="58" t="s">
        <v>1347</v>
      </c>
    </row>
    <row r="1937" spans="1:3" s="58" customFormat="1" x14ac:dyDescent="0.3">
      <c r="A1937" s="58">
        <v>563151</v>
      </c>
      <c r="B1937" s="58" t="s">
        <v>1351</v>
      </c>
      <c r="C1937" s="58" t="s">
        <v>1347</v>
      </c>
    </row>
    <row r="1938" spans="1:3" s="58" customFormat="1" x14ac:dyDescent="0.3">
      <c r="A1938" s="58">
        <v>563152</v>
      </c>
      <c r="B1938" s="58" t="s">
        <v>1351</v>
      </c>
      <c r="C1938" s="58" t="s">
        <v>1347</v>
      </c>
    </row>
    <row r="1939" spans="1:3" s="58" customFormat="1" x14ac:dyDescent="0.3">
      <c r="A1939" s="58">
        <v>563153</v>
      </c>
      <c r="B1939" s="58" t="s">
        <v>1351</v>
      </c>
      <c r="C1939" s="58" t="s">
        <v>1347</v>
      </c>
    </row>
    <row r="1940" spans="1:3" s="58" customFormat="1" x14ac:dyDescent="0.3">
      <c r="A1940" s="58">
        <v>563154</v>
      </c>
      <c r="B1940" s="58" t="s">
        <v>1351</v>
      </c>
      <c r="C1940" s="58" t="s">
        <v>1347</v>
      </c>
    </row>
    <row r="1941" spans="1:3" s="58" customFormat="1" x14ac:dyDescent="0.3">
      <c r="A1941" s="58">
        <v>563155</v>
      </c>
      <c r="B1941" s="58" t="s">
        <v>1351</v>
      </c>
      <c r="C1941" s="58" t="s">
        <v>1347</v>
      </c>
    </row>
    <row r="1942" spans="1:3" s="58" customFormat="1" x14ac:dyDescent="0.3">
      <c r="A1942" s="58">
        <v>563156</v>
      </c>
      <c r="B1942" s="58" t="s">
        <v>1351</v>
      </c>
      <c r="C1942" s="58" t="s">
        <v>1347</v>
      </c>
    </row>
    <row r="1943" spans="1:3" s="58" customFormat="1" x14ac:dyDescent="0.3">
      <c r="A1943" s="58">
        <v>563157</v>
      </c>
      <c r="B1943" s="58" t="s">
        <v>1351</v>
      </c>
      <c r="C1943" s="58" t="s">
        <v>1347</v>
      </c>
    </row>
    <row r="1944" spans="1:3" s="58" customFormat="1" x14ac:dyDescent="0.3">
      <c r="A1944" s="58">
        <v>563158</v>
      </c>
      <c r="B1944" s="58" t="s">
        <v>1351</v>
      </c>
      <c r="C1944" s="58" t="s">
        <v>1347</v>
      </c>
    </row>
    <row r="1945" spans="1:3" s="58" customFormat="1" x14ac:dyDescent="0.3">
      <c r="A1945" s="58">
        <v>563159</v>
      </c>
      <c r="B1945" s="58" t="s">
        <v>1351</v>
      </c>
      <c r="C1945" s="58" t="s">
        <v>1347</v>
      </c>
    </row>
    <row r="1946" spans="1:3" s="58" customFormat="1" x14ac:dyDescent="0.3">
      <c r="A1946" s="58">
        <v>563160</v>
      </c>
      <c r="B1946" s="58" t="s">
        <v>1351</v>
      </c>
      <c r="C1946" s="58" t="s">
        <v>1347</v>
      </c>
    </row>
    <row r="1947" spans="1:3" s="58" customFormat="1" x14ac:dyDescent="0.3">
      <c r="A1947" s="58">
        <v>564001</v>
      </c>
      <c r="B1947" s="58" t="s">
        <v>1351</v>
      </c>
      <c r="C1947" s="58" t="s">
        <v>1331</v>
      </c>
    </row>
    <row r="1948" spans="1:3" s="58" customFormat="1" x14ac:dyDescent="0.3">
      <c r="A1948" s="58">
        <v>564002</v>
      </c>
      <c r="B1948" s="58" t="s">
        <v>1351</v>
      </c>
      <c r="C1948" s="58" t="s">
        <v>1331</v>
      </c>
    </row>
    <row r="1949" spans="1:3" s="58" customFormat="1" x14ac:dyDescent="0.3">
      <c r="A1949" s="58">
        <v>564003</v>
      </c>
      <c r="B1949" s="58" t="s">
        <v>1351</v>
      </c>
      <c r="C1949" s="58" t="s">
        <v>1331</v>
      </c>
    </row>
    <row r="1950" spans="1:3" s="58" customFormat="1" x14ac:dyDescent="0.3">
      <c r="A1950" s="58">
        <v>564004</v>
      </c>
      <c r="B1950" s="58" t="s">
        <v>1351</v>
      </c>
      <c r="C1950" s="58" t="s">
        <v>1331</v>
      </c>
    </row>
    <row r="1951" spans="1:3" s="58" customFormat="1" x14ac:dyDescent="0.3">
      <c r="A1951" s="58">
        <v>564005</v>
      </c>
      <c r="B1951" s="58" t="s">
        <v>1351</v>
      </c>
      <c r="C1951" s="58" t="s">
        <v>1331</v>
      </c>
    </row>
    <row r="1952" spans="1:3" s="58" customFormat="1" x14ac:dyDescent="0.3">
      <c r="A1952" s="58">
        <v>564006</v>
      </c>
      <c r="B1952" s="58" t="s">
        <v>1351</v>
      </c>
      <c r="C1952" s="58" t="s">
        <v>1331</v>
      </c>
    </row>
    <row r="1953" spans="1:3" s="58" customFormat="1" x14ac:dyDescent="0.3">
      <c r="A1953" s="58">
        <v>564007</v>
      </c>
      <c r="B1953" s="58" t="s">
        <v>1351</v>
      </c>
      <c r="C1953" s="58" t="s">
        <v>1331</v>
      </c>
    </row>
    <row r="1954" spans="1:3" s="58" customFormat="1" x14ac:dyDescent="0.3">
      <c r="A1954" s="58">
        <v>564008</v>
      </c>
      <c r="B1954" s="58" t="s">
        <v>1351</v>
      </c>
      <c r="C1954" s="58" t="s">
        <v>1331</v>
      </c>
    </row>
    <row r="1955" spans="1:3" s="58" customFormat="1" x14ac:dyDescent="0.3">
      <c r="A1955" s="58">
        <v>564009</v>
      </c>
      <c r="B1955" s="58" t="s">
        <v>1351</v>
      </c>
      <c r="C1955" s="58" t="s">
        <v>1331</v>
      </c>
    </row>
    <row r="1956" spans="1:3" s="58" customFormat="1" x14ac:dyDescent="0.3">
      <c r="A1956" s="58">
        <v>564010</v>
      </c>
      <c r="B1956" s="58" t="s">
        <v>1351</v>
      </c>
      <c r="C1956" s="58" t="s">
        <v>1331</v>
      </c>
    </row>
    <row r="1957" spans="1:3" s="58" customFormat="1" x14ac:dyDescent="0.3">
      <c r="A1957" s="58">
        <v>564011</v>
      </c>
      <c r="B1957" s="58" t="s">
        <v>1351</v>
      </c>
      <c r="C1957" s="58" t="s">
        <v>1331</v>
      </c>
    </row>
    <row r="1958" spans="1:3" s="58" customFormat="1" x14ac:dyDescent="0.3">
      <c r="A1958" s="58">
        <v>564012</v>
      </c>
      <c r="B1958" s="58" t="s">
        <v>1351</v>
      </c>
      <c r="C1958" s="58" t="s">
        <v>1331</v>
      </c>
    </row>
    <row r="1959" spans="1:3" s="58" customFormat="1" x14ac:dyDescent="0.3">
      <c r="A1959" s="58">
        <v>564013</v>
      </c>
      <c r="B1959" s="58" t="s">
        <v>1351</v>
      </c>
      <c r="C1959" s="58" t="s">
        <v>1333</v>
      </c>
    </row>
    <row r="1960" spans="1:3" s="58" customFormat="1" x14ac:dyDescent="0.3">
      <c r="A1960" s="58">
        <v>564014</v>
      </c>
      <c r="B1960" s="58" t="s">
        <v>1351</v>
      </c>
      <c r="C1960" s="58" t="s">
        <v>1333</v>
      </c>
    </row>
    <row r="1961" spans="1:3" s="58" customFormat="1" x14ac:dyDescent="0.3">
      <c r="A1961" s="58">
        <v>564015</v>
      </c>
      <c r="B1961" s="58" t="s">
        <v>1351</v>
      </c>
      <c r="C1961" s="58" t="s">
        <v>1333</v>
      </c>
    </row>
    <row r="1962" spans="1:3" s="58" customFormat="1" x14ac:dyDescent="0.3">
      <c r="A1962" s="58">
        <v>564016</v>
      </c>
      <c r="B1962" s="58" t="s">
        <v>1351</v>
      </c>
      <c r="C1962" s="58" t="s">
        <v>1333</v>
      </c>
    </row>
    <row r="1963" spans="1:3" s="58" customFormat="1" x14ac:dyDescent="0.3">
      <c r="A1963" s="58">
        <v>564017</v>
      </c>
      <c r="B1963" s="58" t="s">
        <v>1351</v>
      </c>
      <c r="C1963" s="58" t="s">
        <v>1333</v>
      </c>
    </row>
    <row r="1964" spans="1:3" s="58" customFormat="1" x14ac:dyDescent="0.3">
      <c r="A1964" s="58">
        <v>564018</v>
      </c>
      <c r="B1964" s="58" t="s">
        <v>1351</v>
      </c>
      <c r="C1964" s="58" t="s">
        <v>1333</v>
      </c>
    </row>
    <row r="1965" spans="1:3" s="58" customFormat="1" x14ac:dyDescent="0.3">
      <c r="A1965" s="58">
        <v>564019</v>
      </c>
      <c r="B1965" s="58" t="s">
        <v>1351</v>
      </c>
      <c r="C1965" s="58" t="s">
        <v>1333</v>
      </c>
    </row>
    <row r="1966" spans="1:3" s="58" customFormat="1" x14ac:dyDescent="0.3">
      <c r="A1966" s="58">
        <v>564020</v>
      </c>
      <c r="B1966" s="58" t="s">
        <v>1351</v>
      </c>
      <c r="C1966" s="58" t="s">
        <v>1333</v>
      </c>
    </row>
    <row r="1967" spans="1:3" s="58" customFormat="1" x14ac:dyDescent="0.3">
      <c r="A1967" s="58">
        <v>564021</v>
      </c>
      <c r="B1967" s="58" t="s">
        <v>1351</v>
      </c>
      <c r="C1967" s="58" t="s">
        <v>1333</v>
      </c>
    </row>
    <row r="1968" spans="1:3" s="58" customFormat="1" x14ac:dyDescent="0.3">
      <c r="A1968" s="58">
        <v>564022</v>
      </c>
      <c r="B1968" s="58" t="s">
        <v>1351</v>
      </c>
      <c r="C1968" s="58" t="s">
        <v>1333</v>
      </c>
    </row>
    <row r="1969" spans="1:3" s="58" customFormat="1" x14ac:dyDescent="0.3">
      <c r="A1969" s="58">
        <v>564023</v>
      </c>
      <c r="B1969" s="58" t="s">
        <v>1351</v>
      </c>
      <c r="C1969" s="58" t="s">
        <v>1333</v>
      </c>
    </row>
    <row r="1970" spans="1:3" s="58" customFormat="1" x14ac:dyDescent="0.3">
      <c r="A1970" s="58">
        <v>564024</v>
      </c>
      <c r="B1970" s="58" t="s">
        <v>1351</v>
      </c>
      <c r="C1970" s="58" t="s">
        <v>1333</v>
      </c>
    </row>
    <row r="1971" spans="1:3" s="58" customFormat="1" x14ac:dyDescent="0.3">
      <c r="A1971" s="58">
        <v>564025</v>
      </c>
      <c r="B1971" s="58" t="s">
        <v>1351</v>
      </c>
      <c r="C1971" s="58" t="s">
        <v>1335</v>
      </c>
    </row>
    <row r="1972" spans="1:3" s="58" customFormat="1" x14ac:dyDescent="0.3">
      <c r="A1972" s="58">
        <v>564026</v>
      </c>
      <c r="B1972" s="58" t="s">
        <v>1351</v>
      </c>
      <c r="C1972" s="58" t="s">
        <v>1335</v>
      </c>
    </row>
    <row r="1973" spans="1:3" s="58" customFormat="1" x14ac:dyDescent="0.3">
      <c r="A1973" s="58">
        <v>564027</v>
      </c>
      <c r="B1973" s="58" t="s">
        <v>1351</v>
      </c>
      <c r="C1973" s="58" t="s">
        <v>1335</v>
      </c>
    </row>
    <row r="1974" spans="1:3" s="58" customFormat="1" x14ac:dyDescent="0.3">
      <c r="A1974" s="58">
        <v>564028</v>
      </c>
      <c r="B1974" s="58" t="s">
        <v>1351</v>
      </c>
      <c r="C1974" s="58" t="s">
        <v>1335</v>
      </c>
    </row>
    <row r="1975" spans="1:3" s="58" customFormat="1" x14ac:dyDescent="0.3">
      <c r="A1975" s="58">
        <v>564029</v>
      </c>
      <c r="B1975" s="58" t="s">
        <v>1351</v>
      </c>
      <c r="C1975" s="58" t="s">
        <v>1335</v>
      </c>
    </row>
    <row r="1976" spans="1:3" s="58" customFormat="1" x14ac:dyDescent="0.3">
      <c r="A1976" s="58">
        <v>564030</v>
      </c>
      <c r="B1976" s="58" t="s">
        <v>1351</v>
      </c>
      <c r="C1976" s="58" t="s">
        <v>1335</v>
      </c>
    </row>
    <row r="1977" spans="1:3" s="58" customFormat="1" x14ac:dyDescent="0.3">
      <c r="A1977" s="58">
        <v>564031</v>
      </c>
      <c r="B1977" s="58" t="s">
        <v>1351</v>
      </c>
      <c r="C1977" s="58" t="s">
        <v>1335</v>
      </c>
    </row>
    <row r="1978" spans="1:3" s="58" customFormat="1" x14ac:dyDescent="0.3">
      <c r="A1978" s="58">
        <v>564032</v>
      </c>
      <c r="B1978" s="58" t="s">
        <v>1351</v>
      </c>
      <c r="C1978" s="58" t="s">
        <v>1335</v>
      </c>
    </row>
    <row r="1979" spans="1:3" s="58" customFormat="1" x14ac:dyDescent="0.3">
      <c r="A1979" s="58">
        <v>564033</v>
      </c>
      <c r="B1979" s="58" t="s">
        <v>1351</v>
      </c>
      <c r="C1979" s="58" t="s">
        <v>1335</v>
      </c>
    </row>
    <row r="1980" spans="1:3" s="58" customFormat="1" x14ac:dyDescent="0.3">
      <c r="A1980" s="58">
        <v>564034</v>
      </c>
      <c r="B1980" s="58" t="s">
        <v>1351</v>
      </c>
      <c r="C1980" s="58" t="s">
        <v>1335</v>
      </c>
    </row>
    <row r="1981" spans="1:3" s="58" customFormat="1" x14ac:dyDescent="0.3">
      <c r="A1981" s="58">
        <v>564035</v>
      </c>
      <c r="B1981" s="58" t="s">
        <v>1351</v>
      </c>
      <c r="C1981" s="58" t="s">
        <v>1335</v>
      </c>
    </row>
    <row r="1982" spans="1:3" s="58" customFormat="1" x14ac:dyDescent="0.3">
      <c r="A1982" s="58">
        <v>564036</v>
      </c>
      <c r="B1982" s="58" t="s">
        <v>1351</v>
      </c>
      <c r="C1982" s="58" t="s">
        <v>1335</v>
      </c>
    </row>
    <row r="1983" spans="1:3" s="58" customFormat="1" x14ac:dyDescent="0.3">
      <c r="A1983" s="58">
        <v>564037</v>
      </c>
      <c r="B1983" s="58" t="s">
        <v>1351</v>
      </c>
      <c r="C1983" s="58" t="s">
        <v>1335</v>
      </c>
    </row>
    <row r="1984" spans="1:3" s="58" customFormat="1" x14ac:dyDescent="0.3">
      <c r="A1984" s="58">
        <v>564038</v>
      </c>
      <c r="B1984" s="58" t="s">
        <v>1351</v>
      </c>
      <c r="C1984" s="58" t="s">
        <v>1335</v>
      </c>
    </row>
    <row r="1985" spans="1:3" s="58" customFormat="1" x14ac:dyDescent="0.3">
      <c r="A1985" s="58">
        <v>564039</v>
      </c>
      <c r="B1985" s="58" t="s">
        <v>1351</v>
      </c>
      <c r="C1985" s="58" t="s">
        <v>1335</v>
      </c>
    </row>
    <row r="1986" spans="1:3" s="58" customFormat="1" x14ac:dyDescent="0.3">
      <c r="A1986" s="58">
        <v>564040</v>
      </c>
      <c r="B1986" s="58" t="s">
        <v>1351</v>
      </c>
      <c r="C1986" s="58" t="s">
        <v>1335</v>
      </c>
    </row>
    <row r="1987" spans="1:3" s="58" customFormat="1" x14ac:dyDescent="0.3">
      <c r="A1987" s="58">
        <v>564041</v>
      </c>
      <c r="B1987" s="58" t="s">
        <v>1351</v>
      </c>
      <c r="C1987" s="58" t="s">
        <v>1337</v>
      </c>
    </row>
    <row r="1988" spans="1:3" s="58" customFormat="1" x14ac:dyDescent="0.3">
      <c r="A1988" s="58">
        <v>564042</v>
      </c>
      <c r="B1988" s="58" t="s">
        <v>1351</v>
      </c>
      <c r="C1988" s="58" t="s">
        <v>1337</v>
      </c>
    </row>
    <row r="1989" spans="1:3" s="58" customFormat="1" x14ac:dyDescent="0.3">
      <c r="A1989" s="58">
        <v>564043</v>
      </c>
      <c r="B1989" s="58" t="s">
        <v>1351</v>
      </c>
      <c r="C1989" s="58" t="s">
        <v>1337</v>
      </c>
    </row>
    <row r="1990" spans="1:3" s="58" customFormat="1" x14ac:dyDescent="0.3">
      <c r="A1990" s="58">
        <v>564044</v>
      </c>
      <c r="B1990" s="58" t="s">
        <v>1351</v>
      </c>
      <c r="C1990" s="58" t="s">
        <v>1337</v>
      </c>
    </row>
    <row r="1991" spans="1:3" s="58" customFormat="1" x14ac:dyDescent="0.3">
      <c r="A1991" s="58">
        <v>564045</v>
      </c>
      <c r="B1991" s="58" t="s">
        <v>1351</v>
      </c>
      <c r="C1991" s="58" t="s">
        <v>1337</v>
      </c>
    </row>
    <row r="1992" spans="1:3" s="58" customFormat="1" x14ac:dyDescent="0.3">
      <c r="A1992" s="58">
        <v>564046</v>
      </c>
      <c r="B1992" s="58" t="s">
        <v>1351</v>
      </c>
      <c r="C1992" s="58" t="s">
        <v>1337</v>
      </c>
    </row>
    <row r="1993" spans="1:3" s="58" customFormat="1" x14ac:dyDescent="0.3">
      <c r="A1993" s="58">
        <v>564047</v>
      </c>
      <c r="B1993" s="58" t="s">
        <v>1351</v>
      </c>
      <c r="C1993" s="58" t="s">
        <v>1337</v>
      </c>
    </row>
    <row r="1994" spans="1:3" s="58" customFormat="1" x14ac:dyDescent="0.3">
      <c r="A1994" s="58">
        <v>564048</v>
      </c>
      <c r="B1994" s="58" t="s">
        <v>1351</v>
      </c>
      <c r="C1994" s="58" t="s">
        <v>1337</v>
      </c>
    </row>
    <row r="1995" spans="1:3" s="58" customFormat="1" x14ac:dyDescent="0.3">
      <c r="A1995" s="58">
        <v>564049</v>
      </c>
      <c r="B1995" s="58" t="s">
        <v>1351</v>
      </c>
      <c r="C1995" s="58" t="s">
        <v>1337</v>
      </c>
    </row>
    <row r="1996" spans="1:3" s="58" customFormat="1" x14ac:dyDescent="0.3">
      <c r="A1996" s="58">
        <v>564050</v>
      </c>
      <c r="B1996" s="58" t="s">
        <v>1351</v>
      </c>
      <c r="C1996" s="58" t="s">
        <v>1337</v>
      </c>
    </row>
    <row r="1997" spans="1:3" s="58" customFormat="1" x14ac:dyDescent="0.3">
      <c r="A1997" s="58">
        <v>564051</v>
      </c>
      <c r="B1997" s="58" t="s">
        <v>1351</v>
      </c>
      <c r="C1997" s="58" t="s">
        <v>1337</v>
      </c>
    </row>
    <row r="1998" spans="1:3" s="58" customFormat="1" x14ac:dyDescent="0.3">
      <c r="A1998" s="58">
        <v>564052</v>
      </c>
      <c r="B1998" s="58" t="s">
        <v>1351</v>
      </c>
      <c r="C1998" s="58" t="s">
        <v>1337</v>
      </c>
    </row>
    <row r="1999" spans="1:3" s="58" customFormat="1" x14ac:dyDescent="0.3">
      <c r="A1999" s="58">
        <v>564053</v>
      </c>
      <c r="B1999" s="58" t="s">
        <v>1351</v>
      </c>
      <c r="C1999" s="58" t="s">
        <v>1337</v>
      </c>
    </row>
    <row r="2000" spans="1:3" s="58" customFormat="1" x14ac:dyDescent="0.3">
      <c r="A2000" s="58">
        <v>564054</v>
      </c>
      <c r="B2000" s="58" t="s">
        <v>1351</v>
      </c>
      <c r="C2000" s="58" t="s">
        <v>1337</v>
      </c>
    </row>
    <row r="2001" spans="1:3" s="58" customFormat="1" x14ac:dyDescent="0.3">
      <c r="A2001" s="58">
        <v>564055</v>
      </c>
      <c r="B2001" s="58" t="s">
        <v>1351</v>
      </c>
      <c r="C2001" s="58" t="s">
        <v>1337</v>
      </c>
    </row>
    <row r="2002" spans="1:3" s="58" customFormat="1" x14ac:dyDescent="0.3">
      <c r="A2002" s="58">
        <v>564056</v>
      </c>
      <c r="B2002" s="58" t="s">
        <v>1351</v>
      </c>
      <c r="C2002" s="58" t="s">
        <v>1337</v>
      </c>
    </row>
    <row r="2003" spans="1:3" s="58" customFormat="1" x14ac:dyDescent="0.3">
      <c r="A2003" s="58">
        <v>564057</v>
      </c>
      <c r="B2003" s="58" t="s">
        <v>1351</v>
      </c>
      <c r="C2003" s="58" t="s">
        <v>1337</v>
      </c>
    </row>
    <row r="2004" spans="1:3" s="58" customFormat="1" x14ac:dyDescent="0.3">
      <c r="A2004" s="58">
        <v>564058</v>
      </c>
      <c r="B2004" s="58" t="s">
        <v>1351</v>
      </c>
      <c r="C2004" s="58" t="s">
        <v>1337</v>
      </c>
    </row>
    <row r="2005" spans="1:3" s="58" customFormat="1" x14ac:dyDescent="0.3">
      <c r="A2005" s="58">
        <v>564059</v>
      </c>
      <c r="B2005" s="58" t="s">
        <v>1351</v>
      </c>
      <c r="C2005" s="58" t="s">
        <v>1337</v>
      </c>
    </row>
    <row r="2006" spans="1:3" s="58" customFormat="1" x14ac:dyDescent="0.3">
      <c r="A2006" s="58">
        <v>564060</v>
      </c>
      <c r="B2006" s="58" t="s">
        <v>1351</v>
      </c>
      <c r="C2006" s="58" t="s">
        <v>1337</v>
      </c>
    </row>
    <row r="2007" spans="1:3" s="58" customFormat="1" x14ac:dyDescent="0.3">
      <c r="A2007" s="58">
        <v>564061</v>
      </c>
      <c r="B2007" s="58" t="s">
        <v>1351</v>
      </c>
      <c r="C2007" s="58" t="s">
        <v>1339</v>
      </c>
    </row>
    <row r="2008" spans="1:3" s="58" customFormat="1" x14ac:dyDescent="0.3">
      <c r="A2008" s="58">
        <v>564062</v>
      </c>
      <c r="B2008" s="58" t="s">
        <v>1351</v>
      </c>
      <c r="C2008" s="58" t="s">
        <v>1339</v>
      </c>
    </row>
    <row r="2009" spans="1:3" s="58" customFormat="1" x14ac:dyDescent="0.3">
      <c r="A2009" s="58">
        <v>564063</v>
      </c>
      <c r="B2009" s="58" t="s">
        <v>1351</v>
      </c>
      <c r="C2009" s="58" t="s">
        <v>1339</v>
      </c>
    </row>
    <row r="2010" spans="1:3" s="58" customFormat="1" x14ac:dyDescent="0.3">
      <c r="A2010" s="58">
        <v>564064</v>
      </c>
      <c r="B2010" s="58" t="s">
        <v>1351</v>
      </c>
      <c r="C2010" s="58" t="s">
        <v>1339</v>
      </c>
    </row>
    <row r="2011" spans="1:3" s="58" customFormat="1" x14ac:dyDescent="0.3">
      <c r="A2011" s="58">
        <v>564065</v>
      </c>
      <c r="B2011" s="58" t="s">
        <v>1351</v>
      </c>
      <c r="C2011" s="58" t="s">
        <v>1339</v>
      </c>
    </row>
    <row r="2012" spans="1:3" s="58" customFormat="1" x14ac:dyDescent="0.3">
      <c r="A2012" s="58">
        <v>564066</v>
      </c>
      <c r="B2012" s="58" t="s">
        <v>1351</v>
      </c>
      <c r="C2012" s="58" t="s">
        <v>1339</v>
      </c>
    </row>
    <row r="2013" spans="1:3" s="58" customFormat="1" x14ac:dyDescent="0.3">
      <c r="A2013" s="58">
        <v>564067</v>
      </c>
      <c r="B2013" s="58" t="s">
        <v>1351</v>
      </c>
      <c r="C2013" s="58" t="s">
        <v>1339</v>
      </c>
    </row>
    <row r="2014" spans="1:3" s="58" customFormat="1" x14ac:dyDescent="0.3">
      <c r="A2014" s="58">
        <v>564068</v>
      </c>
      <c r="B2014" s="58" t="s">
        <v>1351</v>
      </c>
      <c r="C2014" s="58" t="s">
        <v>1339</v>
      </c>
    </row>
    <row r="2015" spans="1:3" s="58" customFormat="1" x14ac:dyDescent="0.3">
      <c r="A2015" s="58">
        <v>564069</v>
      </c>
      <c r="B2015" s="58" t="s">
        <v>1351</v>
      </c>
      <c r="C2015" s="58" t="s">
        <v>1339</v>
      </c>
    </row>
    <row r="2016" spans="1:3" s="58" customFormat="1" x14ac:dyDescent="0.3">
      <c r="A2016" s="58">
        <v>564070</v>
      </c>
      <c r="B2016" s="58" t="s">
        <v>1351</v>
      </c>
      <c r="C2016" s="58" t="s">
        <v>1339</v>
      </c>
    </row>
    <row r="2017" spans="1:3" s="58" customFormat="1" x14ac:dyDescent="0.3">
      <c r="A2017" s="58">
        <v>564071</v>
      </c>
      <c r="B2017" s="58" t="s">
        <v>1351</v>
      </c>
      <c r="C2017" s="58" t="s">
        <v>1339</v>
      </c>
    </row>
    <row r="2018" spans="1:3" s="58" customFormat="1" x14ac:dyDescent="0.3">
      <c r="A2018" s="58">
        <v>564072</v>
      </c>
      <c r="B2018" s="58" t="s">
        <v>1351</v>
      </c>
      <c r="C2018" s="58" t="s">
        <v>1339</v>
      </c>
    </row>
    <row r="2019" spans="1:3" s="58" customFormat="1" x14ac:dyDescent="0.3">
      <c r="A2019" s="58">
        <v>564073</v>
      </c>
      <c r="B2019" s="58" t="s">
        <v>1351</v>
      </c>
      <c r="C2019" s="58" t="s">
        <v>1339</v>
      </c>
    </row>
    <row r="2020" spans="1:3" s="58" customFormat="1" x14ac:dyDescent="0.3">
      <c r="A2020" s="58">
        <v>564074</v>
      </c>
      <c r="B2020" s="58" t="s">
        <v>1351</v>
      </c>
      <c r="C2020" s="58" t="s">
        <v>1339</v>
      </c>
    </row>
    <row r="2021" spans="1:3" s="58" customFormat="1" x14ac:dyDescent="0.3">
      <c r="A2021" s="58">
        <v>564075</v>
      </c>
      <c r="B2021" s="58" t="s">
        <v>1351</v>
      </c>
      <c r="C2021" s="58" t="s">
        <v>1339</v>
      </c>
    </row>
    <row r="2022" spans="1:3" s="58" customFormat="1" x14ac:dyDescent="0.3">
      <c r="A2022" s="58">
        <v>564076</v>
      </c>
      <c r="B2022" s="58" t="s">
        <v>1351</v>
      </c>
      <c r="C2022" s="58" t="s">
        <v>1339</v>
      </c>
    </row>
    <row r="2023" spans="1:3" s="58" customFormat="1" x14ac:dyDescent="0.3">
      <c r="A2023" s="58">
        <v>564077</v>
      </c>
      <c r="B2023" s="58" t="s">
        <v>1351</v>
      </c>
      <c r="C2023" s="58" t="s">
        <v>1339</v>
      </c>
    </row>
    <row r="2024" spans="1:3" s="58" customFormat="1" x14ac:dyDescent="0.3">
      <c r="A2024" s="58">
        <v>564078</v>
      </c>
      <c r="B2024" s="58" t="s">
        <v>1351</v>
      </c>
      <c r="C2024" s="58" t="s">
        <v>1339</v>
      </c>
    </row>
    <row r="2025" spans="1:3" s="58" customFormat="1" x14ac:dyDescent="0.3">
      <c r="A2025" s="58">
        <v>564079</v>
      </c>
      <c r="B2025" s="58" t="s">
        <v>1351</v>
      </c>
      <c r="C2025" s="58" t="s">
        <v>1339</v>
      </c>
    </row>
    <row r="2026" spans="1:3" s="58" customFormat="1" x14ac:dyDescent="0.3">
      <c r="A2026" s="58">
        <v>564080</v>
      </c>
      <c r="B2026" s="58" t="s">
        <v>1351</v>
      </c>
      <c r="C2026" s="58" t="s">
        <v>1339</v>
      </c>
    </row>
    <row r="2027" spans="1:3" s="58" customFormat="1" x14ac:dyDescent="0.3">
      <c r="A2027" s="58">
        <v>564081</v>
      </c>
      <c r="B2027" s="58" t="s">
        <v>1351</v>
      </c>
      <c r="C2027" s="58" t="s">
        <v>1341</v>
      </c>
    </row>
    <row r="2028" spans="1:3" s="58" customFormat="1" x14ac:dyDescent="0.3">
      <c r="A2028" s="58">
        <v>564082</v>
      </c>
      <c r="B2028" s="58" t="s">
        <v>1351</v>
      </c>
      <c r="C2028" s="58" t="s">
        <v>1341</v>
      </c>
    </row>
    <row r="2029" spans="1:3" s="58" customFormat="1" x14ac:dyDescent="0.3">
      <c r="A2029" s="58">
        <v>564083</v>
      </c>
      <c r="B2029" s="58" t="s">
        <v>1351</v>
      </c>
      <c r="C2029" s="58" t="s">
        <v>1341</v>
      </c>
    </row>
    <row r="2030" spans="1:3" s="58" customFormat="1" x14ac:dyDescent="0.3">
      <c r="A2030" s="58">
        <v>564084</v>
      </c>
      <c r="B2030" s="58" t="s">
        <v>1351</v>
      </c>
      <c r="C2030" s="58" t="s">
        <v>1341</v>
      </c>
    </row>
    <row r="2031" spans="1:3" s="58" customFormat="1" x14ac:dyDescent="0.3">
      <c r="A2031" s="58">
        <v>564085</v>
      </c>
      <c r="B2031" s="58" t="s">
        <v>1351</v>
      </c>
      <c r="C2031" s="58" t="s">
        <v>1341</v>
      </c>
    </row>
    <row r="2032" spans="1:3" s="58" customFormat="1" x14ac:dyDescent="0.3">
      <c r="A2032" s="58">
        <v>564086</v>
      </c>
      <c r="B2032" s="58" t="s">
        <v>1351</v>
      </c>
      <c r="C2032" s="58" t="s">
        <v>1341</v>
      </c>
    </row>
    <row r="2033" spans="1:3" s="58" customFormat="1" x14ac:dyDescent="0.3">
      <c r="A2033" s="58">
        <v>564087</v>
      </c>
      <c r="B2033" s="58" t="s">
        <v>1351</v>
      </c>
      <c r="C2033" s="58" t="s">
        <v>1341</v>
      </c>
    </row>
    <row r="2034" spans="1:3" s="58" customFormat="1" x14ac:dyDescent="0.3">
      <c r="A2034" s="58">
        <v>564088</v>
      </c>
      <c r="B2034" s="58" t="s">
        <v>1351</v>
      </c>
      <c r="C2034" s="58" t="s">
        <v>1341</v>
      </c>
    </row>
    <row r="2035" spans="1:3" s="58" customFormat="1" x14ac:dyDescent="0.3">
      <c r="A2035" s="58">
        <v>564089</v>
      </c>
      <c r="B2035" s="58" t="s">
        <v>1351</v>
      </c>
      <c r="C2035" s="58" t="s">
        <v>1341</v>
      </c>
    </row>
    <row r="2036" spans="1:3" s="58" customFormat="1" x14ac:dyDescent="0.3">
      <c r="A2036" s="58">
        <v>564090</v>
      </c>
      <c r="B2036" s="58" t="s">
        <v>1351</v>
      </c>
      <c r="C2036" s="58" t="s">
        <v>1341</v>
      </c>
    </row>
    <row r="2037" spans="1:3" s="58" customFormat="1" x14ac:dyDescent="0.3">
      <c r="A2037" s="58">
        <v>564091</v>
      </c>
      <c r="B2037" s="58" t="s">
        <v>1351</v>
      </c>
      <c r="C2037" s="58" t="s">
        <v>1341</v>
      </c>
    </row>
    <row r="2038" spans="1:3" s="58" customFormat="1" x14ac:dyDescent="0.3">
      <c r="A2038" s="58">
        <v>564092</v>
      </c>
      <c r="B2038" s="58" t="s">
        <v>1351</v>
      </c>
      <c r="C2038" s="58" t="s">
        <v>1341</v>
      </c>
    </row>
    <row r="2039" spans="1:3" s="58" customFormat="1" x14ac:dyDescent="0.3">
      <c r="A2039" s="58">
        <v>564093</v>
      </c>
      <c r="B2039" s="58" t="s">
        <v>1351</v>
      </c>
      <c r="C2039" s="58" t="s">
        <v>1341</v>
      </c>
    </row>
    <row r="2040" spans="1:3" s="58" customFormat="1" x14ac:dyDescent="0.3">
      <c r="A2040" s="58">
        <v>564094</v>
      </c>
      <c r="B2040" s="58" t="s">
        <v>1351</v>
      </c>
      <c r="C2040" s="58" t="s">
        <v>1341</v>
      </c>
    </row>
    <row r="2041" spans="1:3" s="58" customFormat="1" x14ac:dyDescent="0.3">
      <c r="A2041" s="58">
        <v>564095</v>
      </c>
      <c r="B2041" s="58" t="s">
        <v>1351</v>
      </c>
      <c r="C2041" s="58" t="s">
        <v>1341</v>
      </c>
    </row>
    <row r="2042" spans="1:3" s="58" customFormat="1" x14ac:dyDescent="0.3">
      <c r="A2042" s="58">
        <v>564096</v>
      </c>
      <c r="B2042" s="58" t="s">
        <v>1351</v>
      </c>
      <c r="C2042" s="58" t="s">
        <v>1341</v>
      </c>
    </row>
    <row r="2043" spans="1:3" s="58" customFormat="1" x14ac:dyDescent="0.3">
      <c r="A2043" s="58">
        <v>564097</v>
      </c>
      <c r="B2043" s="58" t="s">
        <v>1351</v>
      </c>
      <c r="C2043" s="58" t="s">
        <v>1341</v>
      </c>
    </row>
    <row r="2044" spans="1:3" s="58" customFormat="1" x14ac:dyDescent="0.3">
      <c r="A2044" s="58">
        <v>564098</v>
      </c>
      <c r="B2044" s="58" t="s">
        <v>1351</v>
      </c>
      <c r="C2044" s="58" t="s">
        <v>1341</v>
      </c>
    </row>
    <row r="2045" spans="1:3" s="58" customFormat="1" x14ac:dyDescent="0.3">
      <c r="A2045" s="58">
        <v>564099</v>
      </c>
      <c r="B2045" s="58" t="s">
        <v>1351</v>
      </c>
      <c r="C2045" s="58" t="s">
        <v>1341</v>
      </c>
    </row>
    <row r="2046" spans="1:3" s="58" customFormat="1" x14ac:dyDescent="0.3">
      <c r="A2046" s="58">
        <v>564100</v>
      </c>
      <c r="B2046" s="58" t="s">
        <v>1351</v>
      </c>
      <c r="C2046" s="58" t="s">
        <v>1341</v>
      </c>
    </row>
    <row r="2047" spans="1:3" s="58" customFormat="1" x14ac:dyDescent="0.3">
      <c r="A2047" s="58">
        <v>564101</v>
      </c>
      <c r="B2047" s="58" t="s">
        <v>1351</v>
      </c>
      <c r="C2047" s="58" t="s">
        <v>1343</v>
      </c>
    </row>
    <row r="2048" spans="1:3" s="58" customFormat="1" x14ac:dyDescent="0.3">
      <c r="A2048" s="58">
        <v>564102</v>
      </c>
      <c r="B2048" s="58" t="s">
        <v>1351</v>
      </c>
      <c r="C2048" s="58" t="s">
        <v>1343</v>
      </c>
    </row>
    <row r="2049" spans="1:3" s="58" customFormat="1" x14ac:dyDescent="0.3">
      <c r="A2049" s="58">
        <v>564103</v>
      </c>
      <c r="B2049" s="58" t="s">
        <v>1351</v>
      </c>
      <c r="C2049" s="58" t="s">
        <v>1343</v>
      </c>
    </row>
    <row r="2050" spans="1:3" s="58" customFormat="1" x14ac:dyDescent="0.3">
      <c r="A2050" s="58">
        <v>564104</v>
      </c>
      <c r="B2050" s="58" t="s">
        <v>1351</v>
      </c>
      <c r="C2050" s="58" t="s">
        <v>1343</v>
      </c>
    </row>
    <row r="2051" spans="1:3" s="58" customFormat="1" x14ac:dyDescent="0.3">
      <c r="A2051" s="58">
        <v>564105</v>
      </c>
      <c r="B2051" s="58" t="s">
        <v>1351</v>
      </c>
      <c r="C2051" s="58" t="s">
        <v>1343</v>
      </c>
    </row>
    <row r="2052" spans="1:3" s="58" customFormat="1" x14ac:dyDescent="0.3">
      <c r="A2052" s="58">
        <v>564106</v>
      </c>
      <c r="B2052" s="58" t="s">
        <v>1351</v>
      </c>
      <c r="C2052" s="58" t="s">
        <v>1343</v>
      </c>
    </row>
    <row r="2053" spans="1:3" s="58" customFormat="1" x14ac:dyDescent="0.3">
      <c r="A2053" s="58">
        <v>564107</v>
      </c>
      <c r="B2053" s="58" t="s">
        <v>1351</v>
      </c>
      <c r="C2053" s="58" t="s">
        <v>1343</v>
      </c>
    </row>
    <row r="2054" spans="1:3" s="58" customFormat="1" x14ac:dyDescent="0.3">
      <c r="A2054" s="58">
        <v>564108</v>
      </c>
      <c r="B2054" s="58" t="s">
        <v>1351</v>
      </c>
      <c r="C2054" s="58" t="s">
        <v>1343</v>
      </c>
    </row>
    <row r="2055" spans="1:3" s="58" customFormat="1" x14ac:dyDescent="0.3">
      <c r="A2055" s="58">
        <v>564109</v>
      </c>
      <c r="B2055" s="58" t="s">
        <v>1351</v>
      </c>
      <c r="C2055" s="58" t="s">
        <v>1343</v>
      </c>
    </row>
    <row r="2056" spans="1:3" s="58" customFormat="1" x14ac:dyDescent="0.3">
      <c r="A2056" s="58">
        <v>564110</v>
      </c>
      <c r="B2056" s="58" t="s">
        <v>1351</v>
      </c>
      <c r="C2056" s="58" t="s">
        <v>1343</v>
      </c>
    </row>
    <row r="2057" spans="1:3" s="58" customFormat="1" x14ac:dyDescent="0.3">
      <c r="A2057" s="58">
        <v>564111</v>
      </c>
      <c r="B2057" s="58" t="s">
        <v>1351</v>
      </c>
      <c r="C2057" s="58" t="s">
        <v>1343</v>
      </c>
    </row>
    <row r="2058" spans="1:3" s="58" customFormat="1" x14ac:dyDescent="0.3">
      <c r="A2058" s="58">
        <v>564112</v>
      </c>
      <c r="B2058" s="58" t="s">
        <v>1351</v>
      </c>
      <c r="C2058" s="58" t="s">
        <v>1343</v>
      </c>
    </row>
    <row r="2059" spans="1:3" s="58" customFormat="1" x14ac:dyDescent="0.3">
      <c r="A2059" s="58">
        <v>564113</v>
      </c>
      <c r="B2059" s="58" t="s">
        <v>1351</v>
      </c>
      <c r="C2059" s="58" t="s">
        <v>1343</v>
      </c>
    </row>
    <row r="2060" spans="1:3" s="58" customFormat="1" x14ac:dyDescent="0.3">
      <c r="A2060" s="58">
        <v>564114</v>
      </c>
      <c r="B2060" s="58" t="s">
        <v>1351</v>
      </c>
      <c r="C2060" s="58" t="s">
        <v>1343</v>
      </c>
    </row>
    <row r="2061" spans="1:3" s="58" customFormat="1" x14ac:dyDescent="0.3">
      <c r="A2061" s="58">
        <v>564115</v>
      </c>
      <c r="B2061" s="58" t="s">
        <v>1351</v>
      </c>
      <c r="C2061" s="58" t="s">
        <v>1343</v>
      </c>
    </row>
    <row r="2062" spans="1:3" s="58" customFormat="1" x14ac:dyDescent="0.3">
      <c r="A2062" s="58">
        <v>564116</v>
      </c>
      <c r="B2062" s="58" t="s">
        <v>1351</v>
      </c>
      <c r="C2062" s="58" t="s">
        <v>1343</v>
      </c>
    </row>
    <row r="2063" spans="1:3" s="58" customFormat="1" x14ac:dyDescent="0.3">
      <c r="A2063" s="58">
        <v>564117</v>
      </c>
      <c r="B2063" s="58" t="s">
        <v>1351</v>
      </c>
      <c r="C2063" s="58" t="s">
        <v>1343</v>
      </c>
    </row>
    <row r="2064" spans="1:3" s="58" customFormat="1" x14ac:dyDescent="0.3">
      <c r="A2064" s="58">
        <v>564118</v>
      </c>
      <c r="B2064" s="58" t="s">
        <v>1351</v>
      </c>
      <c r="C2064" s="58" t="s">
        <v>1343</v>
      </c>
    </row>
    <row r="2065" spans="1:3" s="58" customFormat="1" x14ac:dyDescent="0.3">
      <c r="A2065" s="58">
        <v>564119</v>
      </c>
      <c r="B2065" s="58" t="s">
        <v>1351</v>
      </c>
      <c r="C2065" s="58" t="s">
        <v>1343</v>
      </c>
    </row>
    <row r="2066" spans="1:3" s="58" customFormat="1" x14ac:dyDescent="0.3">
      <c r="A2066" s="58">
        <v>564120</v>
      </c>
      <c r="B2066" s="58" t="s">
        <v>1351</v>
      </c>
      <c r="C2066" s="58" t="s">
        <v>1343</v>
      </c>
    </row>
    <row r="2067" spans="1:3" s="58" customFormat="1" x14ac:dyDescent="0.3">
      <c r="A2067" s="58">
        <v>564121</v>
      </c>
      <c r="B2067" s="58" t="s">
        <v>1351</v>
      </c>
      <c r="C2067" s="58" t="s">
        <v>1345</v>
      </c>
    </row>
    <row r="2068" spans="1:3" s="58" customFormat="1" x14ac:dyDescent="0.3">
      <c r="A2068" s="58">
        <v>564122</v>
      </c>
      <c r="B2068" s="58" t="s">
        <v>1351</v>
      </c>
      <c r="C2068" s="58" t="s">
        <v>1345</v>
      </c>
    </row>
    <row r="2069" spans="1:3" s="58" customFormat="1" x14ac:dyDescent="0.3">
      <c r="A2069" s="58">
        <v>564123</v>
      </c>
      <c r="B2069" s="58" t="s">
        <v>1351</v>
      </c>
      <c r="C2069" s="58" t="s">
        <v>1345</v>
      </c>
    </row>
    <row r="2070" spans="1:3" s="58" customFormat="1" x14ac:dyDescent="0.3">
      <c r="A2070" s="58">
        <v>564124</v>
      </c>
      <c r="B2070" s="58" t="s">
        <v>1351</v>
      </c>
      <c r="C2070" s="58" t="s">
        <v>1345</v>
      </c>
    </row>
    <row r="2071" spans="1:3" s="58" customFormat="1" x14ac:dyDescent="0.3">
      <c r="A2071" s="58">
        <v>564125</v>
      </c>
      <c r="B2071" s="58" t="s">
        <v>1351</v>
      </c>
      <c r="C2071" s="58" t="s">
        <v>1345</v>
      </c>
    </row>
    <row r="2072" spans="1:3" s="58" customFormat="1" x14ac:dyDescent="0.3">
      <c r="A2072" s="58">
        <v>564126</v>
      </c>
      <c r="B2072" s="58" t="s">
        <v>1351</v>
      </c>
      <c r="C2072" s="58" t="s">
        <v>1345</v>
      </c>
    </row>
    <row r="2073" spans="1:3" s="58" customFormat="1" x14ac:dyDescent="0.3">
      <c r="A2073" s="58">
        <v>564127</v>
      </c>
      <c r="B2073" s="58" t="s">
        <v>1351</v>
      </c>
      <c r="C2073" s="58" t="s">
        <v>1345</v>
      </c>
    </row>
    <row r="2074" spans="1:3" s="58" customFormat="1" x14ac:dyDescent="0.3">
      <c r="A2074" s="58">
        <v>564128</v>
      </c>
      <c r="B2074" s="58" t="s">
        <v>1351</v>
      </c>
      <c r="C2074" s="58" t="s">
        <v>1345</v>
      </c>
    </row>
    <row r="2075" spans="1:3" s="58" customFormat="1" x14ac:dyDescent="0.3">
      <c r="A2075" s="58">
        <v>564129</v>
      </c>
      <c r="B2075" s="58" t="s">
        <v>1351</v>
      </c>
      <c r="C2075" s="58" t="s">
        <v>1345</v>
      </c>
    </row>
    <row r="2076" spans="1:3" s="58" customFormat="1" x14ac:dyDescent="0.3">
      <c r="A2076" s="58">
        <v>564130</v>
      </c>
      <c r="B2076" s="58" t="s">
        <v>1351</v>
      </c>
      <c r="C2076" s="58" t="s">
        <v>1345</v>
      </c>
    </row>
    <row r="2077" spans="1:3" s="58" customFormat="1" x14ac:dyDescent="0.3">
      <c r="A2077" s="58">
        <v>564131</v>
      </c>
      <c r="B2077" s="58" t="s">
        <v>1351</v>
      </c>
      <c r="C2077" s="58" t="s">
        <v>1345</v>
      </c>
    </row>
    <row r="2078" spans="1:3" s="58" customFormat="1" x14ac:dyDescent="0.3">
      <c r="A2078" s="58">
        <v>564132</v>
      </c>
      <c r="B2078" s="58" t="s">
        <v>1351</v>
      </c>
      <c r="C2078" s="58" t="s">
        <v>1345</v>
      </c>
    </row>
    <row r="2079" spans="1:3" s="58" customFormat="1" x14ac:dyDescent="0.3">
      <c r="A2079" s="58">
        <v>564133</v>
      </c>
      <c r="B2079" s="58" t="s">
        <v>1351</v>
      </c>
      <c r="C2079" s="58" t="s">
        <v>1345</v>
      </c>
    </row>
    <row r="2080" spans="1:3" s="58" customFormat="1" x14ac:dyDescent="0.3">
      <c r="A2080" s="58">
        <v>564134</v>
      </c>
      <c r="B2080" s="58" t="s">
        <v>1351</v>
      </c>
      <c r="C2080" s="58" t="s">
        <v>1345</v>
      </c>
    </row>
    <row r="2081" spans="1:3" s="58" customFormat="1" x14ac:dyDescent="0.3">
      <c r="A2081" s="58">
        <v>564135</v>
      </c>
      <c r="B2081" s="58" t="s">
        <v>1351</v>
      </c>
      <c r="C2081" s="58" t="s">
        <v>1345</v>
      </c>
    </row>
    <row r="2082" spans="1:3" s="58" customFormat="1" x14ac:dyDescent="0.3">
      <c r="A2082" s="58">
        <v>564136</v>
      </c>
      <c r="B2082" s="58" t="s">
        <v>1351</v>
      </c>
      <c r="C2082" s="58" t="s">
        <v>1345</v>
      </c>
    </row>
    <row r="2083" spans="1:3" s="58" customFormat="1" x14ac:dyDescent="0.3">
      <c r="A2083" s="58">
        <v>564137</v>
      </c>
      <c r="B2083" s="58" t="s">
        <v>1351</v>
      </c>
      <c r="C2083" s="58" t="s">
        <v>1345</v>
      </c>
    </row>
    <row r="2084" spans="1:3" s="58" customFormat="1" x14ac:dyDescent="0.3">
      <c r="A2084" s="58">
        <v>564138</v>
      </c>
      <c r="B2084" s="58" t="s">
        <v>1351</v>
      </c>
      <c r="C2084" s="58" t="s">
        <v>1345</v>
      </c>
    </row>
    <row r="2085" spans="1:3" s="58" customFormat="1" x14ac:dyDescent="0.3">
      <c r="A2085" s="58">
        <v>564139</v>
      </c>
      <c r="B2085" s="58" t="s">
        <v>1351</v>
      </c>
      <c r="C2085" s="58" t="s">
        <v>1345</v>
      </c>
    </row>
    <row r="2086" spans="1:3" s="58" customFormat="1" x14ac:dyDescent="0.3">
      <c r="A2086" s="58">
        <v>564140</v>
      </c>
      <c r="B2086" s="58" t="s">
        <v>1351</v>
      </c>
      <c r="C2086" s="58" t="s">
        <v>1345</v>
      </c>
    </row>
    <row r="2087" spans="1:3" s="58" customFormat="1" x14ac:dyDescent="0.3">
      <c r="A2087" s="58">
        <v>564141</v>
      </c>
      <c r="B2087" s="58" t="s">
        <v>1351</v>
      </c>
      <c r="C2087" s="58" t="s">
        <v>1347</v>
      </c>
    </row>
    <row r="2088" spans="1:3" s="58" customFormat="1" x14ac:dyDescent="0.3">
      <c r="A2088" s="58">
        <v>564142</v>
      </c>
      <c r="B2088" s="58" t="s">
        <v>1351</v>
      </c>
      <c r="C2088" s="58" t="s">
        <v>1347</v>
      </c>
    </row>
    <row r="2089" spans="1:3" s="58" customFormat="1" x14ac:dyDescent="0.3">
      <c r="A2089" s="58">
        <v>564143</v>
      </c>
      <c r="B2089" s="58" t="s">
        <v>1351</v>
      </c>
      <c r="C2089" s="58" t="s">
        <v>1347</v>
      </c>
    </row>
    <row r="2090" spans="1:3" s="58" customFormat="1" x14ac:dyDescent="0.3">
      <c r="A2090" s="58">
        <v>564144</v>
      </c>
      <c r="B2090" s="58" t="s">
        <v>1351</v>
      </c>
      <c r="C2090" s="58" t="s">
        <v>1347</v>
      </c>
    </row>
    <row r="2091" spans="1:3" s="58" customFormat="1" x14ac:dyDescent="0.3">
      <c r="A2091" s="58">
        <v>564145</v>
      </c>
      <c r="B2091" s="58" t="s">
        <v>1351</v>
      </c>
      <c r="C2091" s="58" t="s">
        <v>1347</v>
      </c>
    </row>
    <row r="2092" spans="1:3" s="58" customFormat="1" x14ac:dyDescent="0.3">
      <c r="A2092" s="58">
        <v>564146</v>
      </c>
      <c r="B2092" s="58" t="s">
        <v>1351</v>
      </c>
      <c r="C2092" s="58" t="s">
        <v>1347</v>
      </c>
    </row>
    <row r="2093" spans="1:3" s="58" customFormat="1" x14ac:dyDescent="0.3">
      <c r="A2093" s="58">
        <v>564147</v>
      </c>
      <c r="B2093" s="58" t="s">
        <v>1351</v>
      </c>
      <c r="C2093" s="58" t="s">
        <v>1347</v>
      </c>
    </row>
    <row r="2094" spans="1:3" s="58" customFormat="1" x14ac:dyDescent="0.3">
      <c r="A2094" s="58">
        <v>564148</v>
      </c>
      <c r="B2094" s="58" t="s">
        <v>1351</v>
      </c>
      <c r="C2094" s="58" t="s">
        <v>1347</v>
      </c>
    </row>
    <row r="2095" spans="1:3" s="58" customFormat="1" x14ac:dyDescent="0.3">
      <c r="A2095" s="58">
        <v>564149</v>
      </c>
      <c r="B2095" s="58" t="s">
        <v>1351</v>
      </c>
      <c r="C2095" s="58" t="s">
        <v>1347</v>
      </c>
    </row>
    <row r="2096" spans="1:3" s="58" customFormat="1" x14ac:dyDescent="0.3">
      <c r="A2096" s="58">
        <v>564150</v>
      </c>
      <c r="B2096" s="58" t="s">
        <v>1351</v>
      </c>
      <c r="C2096" s="58" t="s">
        <v>1347</v>
      </c>
    </row>
    <row r="2097" spans="1:3" s="58" customFormat="1" x14ac:dyDescent="0.3">
      <c r="A2097" s="58">
        <v>564151</v>
      </c>
      <c r="B2097" s="58" t="s">
        <v>1351</v>
      </c>
      <c r="C2097" s="58" t="s">
        <v>1347</v>
      </c>
    </row>
    <row r="2098" spans="1:3" s="58" customFormat="1" x14ac:dyDescent="0.3">
      <c r="A2098" s="58">
        <v>564152</v>
      </c>
      <c r="B2098" s="58" t="s">
        <v>1351</v>
      </c>
      <c r="C2098" s="58" t="s">
        <v>1347</v>
      </c>
    </row>
    <row r="2099" spans="1:3" s="58" customFormat="1" x14ac:dyDescent="0.3">
      <c r="A2099" s="58">
        <v>564153</v>
      </c>
      <c r="B2099" s="58" t="s">
        <v>1351</v>
      </c>
      <c r="C2099" s="58" t="s">
        <v>1347</v>
      </c>
    </row>
    <row r="2100" spans="1:3" s="58" customFormat="1" x14ac:dyDescent="0.3">
      <c r="A2100" s="58">
        <v>564154</v>
      </c>
      <c r="B2100" s="58" t="s">
        <v>1351</v>
      </c>
      <c r="C2100" s="58" t="s">
        <v>1347</v>
      </c>
    </row>
    <row r="2101" spans="1:3" s="58" customFormat="1" x14ac:dyDescent="0.3">
      <c r="A2101" s="58">
        <v>564155</v>
      </c>
      <c r="B2101" s="58" t="s">
        <v>1351</v>
      </c>
      <c r="C2101" s="58" t="s">
        <v>1347</v>
      </c>
    </row>
    <row r="2102" spans="1:3" s="58" customFormat="1" x14ac:dyDescent="0.3">
      <c r="A2102" s="58">
        <v>564156</v>
      </c>
      <c r="B2102" s="58" t="s">
        <v>1351</v>
      </c>
      <c r="C2102" s="58" t="s">
        <v>1347</v>
      </c>
    </row>
    <row r="2103" spans="1:3" s="58" customFormat="1" x14ac:dyDescent="0.3">
      <c r="A2103" s="58">
        <v>564157</v>
      </c>
      <c r="B2103" s="58" t="s">
        <v>1351</v>
      </c>
      <c r="C2103" s="58" t="s">
        <v>1347</v>
      </c>
    </row>
    <row r="2104" spans="1:3" s="58" customFormat="1" x14ac:dyDescent="0.3">
      <c r="A2104" s="58">
        <v>564158</v>
      </c>
      <c r="B2104" s="58" t="s">
        <v>1351</v>
      </c>
      <c r="C2104" s="58" t="s">
        <v>1347</v>
      </c>
    </row>
    <row r="2105" spans="1:3" s="58" customFormat="1" x14ac:dyDescent="0.3">
      <c r="A2105" s="58">
        <v>564159</v>
      </c>
      <c r="B2105" s="58" t="s">
        <v>1351</v>
      </c>
      <c r="C2105" s="58" t="s">
        <v>1347</v>
      </c>
    </row>
    <row r="2106" spans="1:3" s="58" customFormat="1" x14ac:dyDescent="0.3">
      <c r="A2106" s="58">
        <v>564160</v>
      </c>
      <c r="B2106" s="58" t="s">
        <v>1351</v>
      </c>
      <c r="C2106" s="58" t="s">
        <v>1347</v>
      </c>
    </row>
    <row r="2107" spans="1:3" s="58" customFormat="1" x14ac:dyDescent="0.3">
      <c r="A2107" s="58">
        <v>565001</v>
      </c>
      <c r="B2107" s="58" t="s">
        <v>1351</v>
      </c>
      <c r="C2107" s="58" t="s">
        <v>1331</v>
      </c>
    </row>
    <row r="2108" spans="1:3" s="58" customFormat="1" x14ac:dyDescent="0.3">
      <c r="A2108" s="58">
        <v>565002</v>
      </c>
      <c r="B2108" s="58" t="s">
        <v>1351</v>
      </c>
      <c r="C2108" s="58" t="s">
        <v>1331</v>
      </c>
    </row>
    <row r="2109" spans="1:3" s="58" customFormat="1" x14ac:dyDescent="0.3">
      <c r="A2109" s="58">
        <v>565003</v>
      </c>
      <c r="B2109" s="58" t="s">
        <v>1351</v>
      </c>
      <c r="C2109" s="58" t="s">
        <v>1331</v>
      </c>
    </row>
    <row r="2110" spans="1:3" s="58" customFormat="1" x14ac:dyDescent="0.3">
      <c r="A2110" s="58">
        <v>565004</v>
      </c>
      <c r="B2110" s="58" t="s">
        <v>1351</v>
      </c>
      <c r="C2110" s="58" t="s">
        <v>1331</v>
      </c>
    </row>
    <row r="2111" spans="1:3" s="58" customFormat="1" x14ac:dyDescent="0.3">
      <c r="A2111" s="58">
        <v>565005</v>
      </c>
      <c r="B2111" s="58" t="s">
        <v>1351</v>
      </c>
      <c r="C2111" s="58" t="s">
        <v>1331</v>
      </c>
    </row>
    <row r="2112" spans="1:3" s="58" customFormat="1" x14ac:dyDescent="0.3">
      <c r="A2112" s="58">
        <v>565006</v>
      </c>
      <c r="B2112" s="58" t="s">
        <v>1351</v>
      </c>
      <c r="C2112" s="58" t="s">
        <v>1331</v>
      </c>
    </row>
    <row r="2113" spans="1:3" s="58" customFormat="1" x14ac:dyDescent="0.3">
      <c r="A2113" s="58">
        <v>565007</v>
      </c>
      <c r="B2113" s="58" t="s">
        <v>1351</v>
      </c>
      <c r="C2113" s="58" t="s">
        <v>1331</v>
      </c>
    </row>
    <row r="2114" spans="1:3" s="58" customFormat="1" x14ac:dyDescent="0.3">
      <c r="A2114" s="58">
        <v>565008</v>
      </c>
      <c r="B2114" s="58" t="s">
        <v>1351</v>
      </c>
      <c r="C2114" s="58" t="s">
        <v>1331</v>
      </c>
    </row>
    <row r="2115" spans="1:3" s="58" customFormat="1" x14ac:dyDescent="0.3">
      <c r="A2115" s="58">
        <v>565009</v>
      </c>
      <c r="B2115" s="58" t="s">
        <v>1351</v>
      </c>
      <c r="C2115" s="58" t="s">
        <v>1331</v>
      </c>
    </row>
    <row r="2116" spans="1:3" s="58" customFormat="1" x14ac:dyDescent="0.3">
      <c r="A2116" s="58">
        <v>565010</v>
      </c>
      <c r="B2116" s="58" t="s">
        <v>1351</v>
      </c>
      <c r="C2116" s="58" t="s">
        <v>1331</v>
      </c>
    </row>
    <row r="2117" spans="1:3" s="58" customFormat="1" x14ac:dyDescent="0.3">
      <c r="A2117" s="58">
        <v>565011</v>
      </c>
      <c r="B2117" s="58" t="s">
        <v>1351</v>
      </c>
      <c r="C2117" s="58" t="s">
        <v>1331</v>
      </c>
    </row>
    <row r="2118" spans="1:3" s="58" customFormat="1" x14ac:dyDescent="0.3">
      <c r="A2118" s="58">
        <v>565012</v>
      </c>
      <c r="B2118" s="58" t="s">
        <v>1351</v>
      </c>
      <c r="C2118" s="58" t="s">
        <v>1331</v>
      </c>
    </row>
    <row r="2119" spans="1:3" s="58" customFormat="1" x14ac:dyDescent="0.3">
      <c r="A2119" s="58">
        <v>565013</v>
      </c>
      <c r="B2119" s="58" t="s">
        <v>1351</v>
      </c>
      <c r="C2119" s="58" t="s">
        <v>1333</v>
      </c>
    </row>
    <row r="2120" spans="1:3" s="58" customFormat="1" x14ac:dyDescent="0.3">
      <c r="A2120" s="58">
        <v>565014</v>
      </c>
      <c r="B2120" s="58" t="s">
        <v>1351</v>
      </c>
      <c r="C2120" s="58" t="s">
        <v>1333</v>
      </c>
    </row>
    <row r="2121" spans="1:3" s="58" customFormat="1" x14ac:dyDescent="0.3">
      <c r="A2121" s="58">
        <v>565015</v>
      </c>
      <c r="B2121" s="58" t="s">
        <v>1351</v>
      </c>
      <c r="C2121" s="58" t="s">
        <v>1333</v>
      </c>
    </row>
    <row r="2122" spans="1:3" s="58" customFormat="1" x14ac:dyDescent="0.3">
      <c r="A2122" s="58">
        <v>565016</v>
      </c>
      <c r="B2122" s="58" t="s">
        <v>1351</v>
      </c>
      <c r="C2122" s="58" t="s">
        <v>1333</v>
      </c>
    </row>
    <row r="2123" spans="1:3" s="58" customFormat="1" x14ac:dyDescent="0.3">
      <c r="A2123" s="58">
        <v>565017</v>
      </c>
      <c r="B2123" s="58" t="s">
        <v>1351</v>
      </c>
      <c r="C2123" s="58" t="s">
        <v>1333</v>
      </c>
    </row>
    <row r="2124" spans="1:3" s="58" customFormat="1" x14ac:dyDescent="0.3">
      <c r="A2124" s="58">
        <v>565018</v>
      </c>
      <c r="B2124" s="58" t="s">
        <v>1351</v>
      </c>
      <c r="C2124" s="58" t="s">
        <v>1333</v>
      </c>
    </row>
    <row r="2125" spans="1:3" s="58" customFormat="1" x14ac:dyDescent="0.3">
      <c r="A2125" s="58">
        <v>565019</v>
      </c>
      <c r="B2125" s="58" t="s">
        <v>1351</v>
      </c>
      <c r="C2125" s="58" t="s">
        <v>1333</v>
      </c>
    </row>
    <row r="2126" spans="1:3" s="58" customFormat="1" x14ac:dyDescent="0.3">
      <c r="A2126" s="58">
        <v>565020</v>
      </c>
      <c r="B2126" s="58" t="s">
        <v>1351</v>
      </c>
      <c r="C2126" s="58" t="s">
        <v>1333</v>
      </c>
    </row>
    <row r="2127" spans="1:3" s="58" customFormat="1" x14ac:dyDescent="0.3">
      <c r="A2127" s="58">
        <v>565021</v>
      </c>
      <c r="B2127" s="58" t="s">
        <v>1351</v>
      </c>
      <c r="C2127" s="58" t="s">
        <v>1333</v>
      </c>
    </row>
    <row r="2128" spans="1:3" s="58" customFormat="1" x14ac:dyDescent="0.3">
      <c r="A2128" s="58">
        <v>565022</v>
      </c>
      <c r="B2128" s="58" t="s">
        <v>1351</v>
      </c>
      <c r="C2128" s="58" t="s">
        <v>1333</v>
      </c>
    </row>
    <row r="2129" spans="1:3" s="58" customFormat="1" x14ac:dyDescent="0.3">
      <c r="A2129" s="58">
        <v>565023</v>
      </c>
      <c r="B2129" s="58" t="s">
        <v>1351</v>
      </c>
      <c r="C2129" s="58" t="s">
        <v>1333</v>
      </c>
    </row>
    <row r="2130" spans="1:3" s="58" customFormat="1" x14ac:dyDescent="0.3">
      <c r="A2130" s="58">
        <v>565024</v>
      </c>
      <c r="B2130" s="58" t="s">
        <v>1351</v>
      </c>
      <c r="C2130" s="58" t="s">
        <v>1333</v>
      </c>
    </row>
    <row r="2131" spans="1:3" s="58" customFormat="1" x14ac:dyDescent="0.3">
      <c r="A2131" s="58">
        <v>565025</v>
      </c>
      <c r="B2131" s="58" t="s">
        <v>1351</v>
      </c>
      <c r="C2131" s="58" t="s">
        <v>1335</v>
      </c>
    </row>
    <row r="2132" spans="1:3" s="58" customFormat="1" x14ac:dyDescent="0.3">
      <c r="A2132" s="58">
        <v>565026</v>
      </c>
      <c r="B2132" s="58" t="s">
        <v>1351</v>
      </c>
      <c r="C2132" s="58" t="s">
        <v>1335</v>
      </c>
    </row>
    <row r="2133" spans="1:3" s="58" customFormat="1" x14ac:dyDescent="0.3">
      <c r="A2133" s="58">
        <v>565027</v>
      </c>
      <c r="B2133" s="58" t="s">
        <v>1351</v>
      </c>
      <c r="C2133" s="58" t="s">
        <v>1335</v>
      </c>
    </row>
    <row r="2134" spans="1:3" s="58" customFormat="1" x14ac:dyDescent="0.3">
      <c r="A2134" s="58">
        <v>565028</v>
      </c>
      <c r="B2134" s="58" t="s">
        <v>1351</v>
      </c>
      <c r="C2134" s="58" t="s">
        <v>1335</v>
      </c>
    </row>
    <row r="2135" spans="1:3" s="58" customFormat="1" x14ac:dyDescent="0.3">
      <c r="A2135" s="58">
        <v>565029</v>
      </c>
      <c r="B2135" s="58" t="s">
        <v>1351</v>
      </c>
      <c r="C2135" s="58" t="s">
        <v>1335</v>
      </c>
    </row>
    <row r="2136" spans="1:3" s="58" customFormat="1" x14ac:dyDescent="0.3">
      <c r="A2136" s="58">
        <v>565030</v>
      </c>
      <c r="B2136" s="58" t="s">
        <v>1351</v>
      </c>
      <c r="C2136" s="58" t="s">
        <v>1335</v>
      </c>
    </row>
    <row r="2137" spans="1:3" s="58" customFormat="1" x14ac:dyDescent="0.3">
      <c r="A2137" s="58">
        <v>565031</v>
      </c>
      <c r="B2137" s="58" t="s">
        <v>1351</v>
      </c>
      <c r="C2137" s="58" t="s">
        <v>1335</v>
      </c>
    </row>
    <row r="2138" spans="1:3" s="58" customFormat="1" x14ac:dyDescent="0.3">
      <c r="A2138" s="58">
        <v>565032</v>
      </c>
      <c r="B2138" s="58" t="s">
        <v>1351</v>
      </c>
      <c r="C2138" s="58" t="s">
        <v>1335</v>
      </c>
    </row>
    <row r="2139" spans="1:3" s="58" customFormat="1" x14ac:dyDescent="0.3">
      <c r="A2139" s="58">
        <v>565033</v>
      </c>
      <c r="B2139" s="58" t="s">
        <v>1351</v>
      </c>
      <c r="C2139" s="58" t="s">
        <v>1335</v>
      </c>
    </row>
    <row r="2140" spans="1:3" s="58" customFormat="1" x14ac:dyDescent="0.3">
      <c r="A2140" s="58">
        <v>565034</v>
      </c>
      <c r="B2140" s="58" t="s">
        <v>1351</v>
      </c>
      <c r="C2140" s="58" t="s">
        <v>1335</v>
      </c>
    </row>
    <row r="2141" spans="1:3" s="58" customFormat="1" x14ac:dyDescent="0.3">
      <c r="A2141" s="58">
        <v>565035</v>
      </c>
      <c r="B2141" s="58" t="s">
        <v>1351</v>
      </c>
      <c r="C2141" s="58" t="s">
        <v>1335</v>
      </c>
    </row>
    <row r="2142" spans="1:3" s="58" customFormat="1" x14ac:dyDescent="0.3">
      <c r="A2142" s="58">
        <v>565036</v>
      </c>
      <c r="B2142" s="58" t="s">
        <v>1351</v>
      </c>
      <c r="C2142" s="58" t="s">
        <v>1335</v>
      </c>
    </row>
    <row r="2143" spans="1:3" s="58" customFormat="1" x14ac:dyDescent="0.3">
      <c r="A2143" s="58">
        <v>565037</v>
      </c>
      <c r="B2143" s="58" t="s">
        <v>1351</v>
      </c>
      <c r="C2143" s="58" t="s">
        <v>1335</v>
      </c>
    </row>
    <row r="2144" spans="1:3" s="58" customFormat="1" x14ac:dyDescent="0.3">
      <c r="A2144" s="58">
        <v>565038</v>
      </c>
      <c r="B2144" s="58" t="s">
        <v>1351</v>
      </c>
      <c r="C2144" s="58" t="s">
        <v>1335</v>
      </c>
    </row>
    <row r="2145" spans="1:3" s="58" customFormat="1" x14ac:dyDescent="0.3">
      <c r="A2145" s="58">
        <v>565039</v>
      </c>
      <c r="B2145" s="58" t="s">
        <v>1351</v>
      </c>
      <c r="C2145" s="58" t="s">
        <v>1335</v>
      </c>
    </row>
    <row r="2146" spans="1:3" s="58" customFormat="1" x14ac:dyDescent="0.3">
      <c r="A2146" s="58">
        <v>565040</v>
      </c>
      <c r="B2146" s="58" t="s">
        <v>1351</v>
      </c>
      <c r="C2146" s="58" t="s">
        <v>1335</v>
      </c>
    </row>
    <row r="2147" spans="1:3" s="58" customFormat="1" x14ac:dyDescent="0.3">
      <c r="A2147" s="58">
        <v>565041</v>
      </c>
      <c r="B2147" s="58" t="s">
        <v>1351</v>
      </c>
      <c r="C2147" s="58" t="s">
        <v>1337</v>
      </c>
    </row>
    <row r="2148" spans="1:3" s="58" customFormat="1" x14ac:dyDescent="0.3">
      <c r="A2148" s="58">
        <v>565042</v>
      </c>
      <c r="B2148" s="58" t="s">
        <v>1351</v>
      </c>
      <c r="C2148" s="58" t="s">
        <v>1337</v>
      </c>
    </row>
    <row r="2149" spans="1:3" s="58" customFormat="1" x14ac:dyDescent="0.3">
      <c r="A2149" s="58">
        <v>565043</v>
      </c>
      <c r="B2149" s="58" t="s">
        <v>1351</v>
      </c>
      <c r="C2149" s="58" t="s">
        <v>1337</v>
      </c>
    </row>
    <row r="2150" spans="1:3" s="58" customFormat="1" x14ac:dyDescent="0.3">
      <c r="A2150" s="58">
        <v>565044</v>
      </c>
      <c r="B2150" s="58" t="s">
        <v>1351</v>
      </c>
      <c r="C2150" s="58" t="s">
        <v>1337</v>
      </c>
    </row>
    <row r="2151" spans="1:3" s="58" customFormat="1" x14ac:dyDescent="0.3">
      <c r="A2151" s="58">
        <v>565045</v>
      </c>
      <c r="B2151" s="58" t="s">
        <v>1351</v>
      </c>
      <c r="C2151" s="58" t="s">
        <v>1337</v>
      </c>
    </row>
    <row r="2152" spans="1:3" s="58" customFormat="1" x14ac:dyDescent="0.3">
      <c r="A2152" s="58">
        <v>565046</v>
      </c>
      <c r="B2152" s="58" t="s">
        <v>1351</v>
      </c>
      <c r="C2152" s="58" t="s">
        <v>1337</v>
      </c>
    </row>
    <row r="2153" spans="1:3" s="58" customFormat="1" x14ac:dyDescent="0.3">
      <c r="A2153" s="58">
        <v>565047</v>
      </c>
      <c r="B2153" s="58" t="s">
        <v>1351</v>
      </c>
      <c r="C2153" s="58" t="s">
        <v>1337</v>
      </c>
    </row>
    <row r="2154" spans="1:3" s="58" customFormat="1" x14ac:dyDescent="0.3">
      <c r="A2154" s="58">
        <v>565048</v>
      </c>
      <c r="B2154" s="58" t="s">
        <v>1351</v>
      </c>
      <c r="C2154" s="58" t="s">
        <v>1337</v>
      </c>
    </row>
    <row r="2155" spans="1:3" s="58" customFormat="1" x14ac:dyDescent="0.3">
      <c r="A2155" s="58">
        <v>565049</v>
      </c>
      <c r="B2155" s="58" t="s">
        <v>1351</v>
      </c>
      <c r="C2155" s="58" t="s">
        <v>1337</v>
      </c>
    </row>
    <row r="2156" spans="1:3" s="58" customFormat="1" x14ac:dyDescent="0.3">
      <c r="A2156" s="58">
        <v>565050</v>
      </c>
      <c r="B2156" s="58" t="s">
        <v>1351</v>
      </c>
      <c r="C2156" s="58" t="s">
        <v>1337</v>
      </c>
    </row>
    <row r="2157" spans="1:3" s="58" customFormat="1" x14ac:dyDescent="0.3">
      <c r="A2157" s="58">
        <v>565051</v>
      </c>
      <c r="B2157" s="58" t="s">
        <v>1351</v>
      </c>
      <c r="C2157" s="58" t="s">
        <v>1337</v>
      </c>
    </row>
    <row r="2158" spans="1:3" s="58" customFormat="1" x14ac:dyDescent="0.3">
      <c r="A2158" s="58">
        <v>565052</v>
      </c>
      <c r="B2158" s="58" t="s">
        <v>1351</v>
      </c>
      <c r="C2158" s="58" t="s">
        <v>1337</v>
      </c>
    </row>
    <row r="2159" spans="1:3" s="58" customFormat="1" x14ac:dyDescent="0.3">
      <c r="A2159" s="58">
        <v>565053</v>
      </c>
      <c r="B2159" s="58" t="s">
        <v>1351</v>
      </c>
      <c r="C2159" s="58" t="s">
        <v>1337</v>
      </c>
    </row>
    <row r="2160" spans="1:3" s="58" customFormat="1" x14ac:dyDescent="0.3">
      <c r="A2160" s="58">
        <v>565054</v>
      </c>
      <c r="B2160" s="58" t="s">
        <v>1351</v>
      </c>
      <c r="C2160" s="58" t="s">
        <v>1337</v>
      </c>
    </row>
    <row r="2161" spans="1:3" s="58" customFormat="1" x14ac:dyDescent="0.3">
      <c r="A2161" s="58">
        <v>565055</v>
      </c>
      <c r="B2161" s="58" t="s">
        <v>1351</v>
      </c>
      <c r="C2161" s="58" t="s">
        <v>1337</v>
      </c>
    </row>
    <row r="2162" spans="1:3" s="58" customFormat="1" x14ac:dyDescent="0.3">
      <c r="A2162" s="58">
        <v>565056</v>
      </c>
      <c r="B2162" s="58" t="s">
        <v>1351</v>
      </c>
      <c r="C2162" s="58" t="s">
        <v>1337</v>
      </c>
    </row>
    <row r="2163" spans="1:3" s="58" customFormat="1" x14ac:dyDescent="0.3">
      <c r="A2163" s="58">
        <v>565057</v>
      </c>
      <c r="B2163" s="58" t="s">
        <v>1351</v>
      </c>
      <c r="C2163" s="58" t="s">
        <v>1337</v>
      </c>
    </row>
    <row r="2164" spans="1:3" s="58" customFormat="1" x14ac:dyDescent="0.3">
      <c r="A2164" s="58">
        <v>565058</v>
      </c>
      <c r="B2164" s="58" t="s">
        <v>1351</v>
      </c>
      <c r="C2164" s="58" t="s">
        <v>1337</v>
      </c>
    </row>
    <row r="2165" spans="1:3" s="58" customFormat="1" x14ac:dyDescent="0.3">
      <c r="A2165" s="58">
        <v>565059</v>
      </c>
      <c r="B2165" s="58" t="s">
        <v>1351</v>
      </c>
      <c r="C2165" s="58" t="s">
        <v>1337</v>
      </c>
    </row>
    <row r="2166" spans="1:3" s="58" customFormat="1" x14ac:dyDescent="0.3">
      <c r="A2166" s="58">
        <v>565060</v>
      </c>
      <c r="B2166" s="58" t="s">
        <v>1351</v>
      </c>
      <c r="C2166" s="58" t="s">
        <v>1337</v>
      </c>
    </row>
    <row r="2167" spans="1:3" s="58" customFormat="1" x14ac:dyDescent="0.3">
      <c r="A2167" s="58">
        <v>565061</v>
      </c>
      <c r="B2167" s="58" t="s">
        <v>1351</v>
      </c>
      <c r="C2167" s="58" t="s">
        <v>1339</v>
      </c>
    </row>
    <row r="2168" spans="1:3" s="58" customFormat="1" x14ac:dyDescent="0.3">
      <c r="A2168" s="58">
        <v>565062</v>
      </c>
      <c r="B2168" s="58" t="s">
        <v>1351</v>
      </c>
      <c r="C2168" s="58" t="s">
        <v>1339</v>
      </c>
    </row>
    <row r="2169" spans="1:3" s="58" customFormat="1" x14ac:dyDescent="0.3">
      <c r="A2169" s="58">
        <v>565063</v>
      </c>
      <c r="B2169" s="58" t="s">
        <v>1351</v>
      </c>
      <c r="C2169" s="58" t="s">
        <v>1339</v>
      </c>
    </row>
    <row r="2170" spans="1:3" s="58" customFormat="1" x14ac:dyDescent="0.3">
      <c r="A2170" s="58">
        <v>565064</v>
      </c>
      <c r="B2170" s="58" t="s">
        <v>1351</v>
      </c>
      <c r="C2170" s="58" t="s">
        <v>1339</v>
      </c>
    </row>
    <row r="2171" spans="1:3" s="58" customFormat="1" x14ac:dyDescent="0.3">
      <c r="A2171" s="58">
        <v>565065</v>
      </c>
      <c r="B2171" s="58" t="s">
        <v>1351</v>
      </c>
      <c r="C2171" s="58" t="s">
        <v>1339</v>
      </c>
    </row>
    <row r="2172" spans="1:3" s="58" customFormat="1" x14ac:dyDescent="0.3">
      <c r="A2172" s="58">
        <v>565066</v>
      </c>
      <c r="B2172" s="58" t="s">
        <v>1351</v>
      </c>
      <c r="C2172" s="58" t="s">
        <v>1339</v>
      </c>
    </row>
    <row r="2173" spans="1:3" s="58" customFormat="1" x14ac:dyDescent="0.3">
      <c r="A2173" s="58">
        <v>565067</v>
      </c>
      <c r="B2173" s="58" t="s">
        <v>1351</v>
      </c>
      <c r="C2173" s="58" t="s">
        <v>1339</v>
      </c>
    </row>
    <row r="2174" spans="1:3" s="58" customFormat="1" x14ac:dyDescent="0.3">
      <c r="A2174" s="58">
        <v>565068</v>
      </c>
      <c r="B2174" s="58" t="s">
        <v>1351</v>
      </c>
      <c r="C2174" s="58" t="s">
        <v>1339</v>
      </c>
    </row>
    <row r="2175" spans="1:3" s="58" customFormat="1" x14ac:dyDescent="0.3">
      <c r="A2175" s="58">
        <v>565069</v>
      </c>
      <c r="B2175" s="58" t="s">
        <v>1351</v>
      </c>
      <c r="C2175" s="58" t="s">
        <v>1339</v>
      </c>
    </row>
    <row r="2176" spans="1:3" s="58" customFormat="1" x14ac:dyDescent="0.3">
      <c r="A2176" s="58">
        <v>565070</v>
      </c>
      <c r="B2176" s="58" t="s">
        <v>1351</v>
      </c>
      <c r="C2176" s="58" t="s">
        <v>1339</v>
      </c>
    </row>
    <row r="2177" spans="1:3" s="58" customFormat="1" x14ac:dyDescent="0.3">
      <c r="A2177" s="58">
        <v>565071</v>
      </c>
      <c r="B2177" s="58" t="s">
        <v>1351</v>
      </c>
      <c r="C2177" s="58" t="s">
        <v>1339</v>
      </c>
    </row>
    <row r="2178" spans="1:3" s="58" customFormat="1" x14ac:dyDescent="0.3">
      <c r="A2178" s="58">
        <v>565072</v>
      </c>
      <c r="B2178" s="58" t="s">
        <v>1351</v>
      </c>
      <c r="C2178" s="58" t="s">
        <v>1339</v>
      </c>
    </row>
    <row r="2179" spans="1:3" s="58" customFormat="1" x14ac:dyDescent="0.3">
      <c r="A2179" s="58">
        <v>565073</v>
      </c>
      <c r="B2179" s="58" t="s">
        <v>1351</v>
      </c>
      <c r="C2179" s="58" t="s">
        <v>1339</v>
      </c>
    </row>
    <row r="2180" spans="1:3" s="58" customFormat="1" x14ac:dyDescent="0.3">
      <c r="A2180" s="58">
        <v>565074</v>
      </c>
      <c r="B2180" s="58" t="s">
        <v>1351</v>
      </c>
      <c r="C2180" s="58" t="s">
        <v>1339</v>
      </c>
    </row>
    <row r="2181" spans="1:3" s="58" customFormat="1" x14ac:dyDescent="0.3">
      <c r="A2181" s="58">
        <v>565075</v>
      </c>
      <c r="B2181" s="58" t="s">
        <v>1351</v>
      </c>
      <c r="C2181" s="58" t="s">
        <v>1339</v>
      </c>
    </row>
    <row r="2182" spans="1:3" s="58" customFormat="1" x14ac:dyDescent="0.3">
      <c r="A2182" s="58">
        <v>565076</v>
      </c>
      <c r="B2182" s="58" t="s">
        <v>1351</v>
      </c>
      <c r="C2182" s="58" t="s">
        <v>1339</v>
      </c>
    </row>
    <row r="2183" spans="1:3" s="58" customFormat="1" x14ac:dyDescent="0.3">
      <c r="A2183" s="58">
        <v>565077</v>
      </c>
      <c r="B2183" s="58" t="s">
        <v>1351</v>
      </c>
      <c r="C2183" s="58" t="s">
        <v>1339</v>
      </c>
    </row>
    <row r="2184" spans="1:3" s="58" customFormat="1" x14ac:dyDescent="0.3">
      <c r="A2184" s="58">
        <v>565078</v>
      </c>
      <c r="B2184" s="58" t="s">
        <v>1351</v>
      </c>
      <c r="C2184" s="58" t="s">
        <v>1339</v>
      </c>
    </row>
    <row r="2185" spans="1:3" s="58" customFormat="1" x14ac:dyDescent="0.3">
      <c r="A2185" s="58">
        <v>565079</v>
      </c>
      <c r="B2185" s="58" t="s">
        <v>1351</v>
      </c>
      <c r="C2185" s="58" t="s">
        <v>1339</v>
      </c>
    </row>
    <row r="2186" spans="1:3" s="58" customFormat="1" x14ac:dyDescent="0.3">
      <c r="A2186" s="58">
        <v>565080</v>
      </c>
      <c r="B2186" s="58" t="s">
        <v>1351</v>
      </c>
      <c r="C2186" s="58" t="s">
        <v>1339</v>
      </c>
    </row>
    <row r="2187" spans="1:3" s="58" customFormat="1" x14ac:dyDescent="0.3">
      <c r="A2187" s="58">
        <v>565081</v>
      </c>
      <c r="B2187" s="58" t="s">
        <v>1351</v>
      </c>
      <c r="C2187" s="58" t="s">
        <v>1341</v>
      </c>
    </row>
    <row r="2188" spans="1:3" s="58" customFormat="1" x14ac:dyDescent="0.3">
      <c r="A2188" s="58">
        <v>565082</v>
      </c>
      <c r="B2188" s="58" t="s">
        <v>1351</v>
      </c>
      <c r="C2188" s="58" t="s">
        <v>1341</v>
      </c>
    </row>
    <row r="2189" spans="1:3" s="58" customFormat="1" x14ac:dyDescent="0.3">
      <c r="A2189" s="58">
        <v>565083</v>
      </c>
      <c r="B2189" s="58" t="s">
        <v>1351</v>
      </c>
      <c r="C2189" s="58" t="s">
        <v>1341</v>
      </c>
    </row>
    <row r="2190" spans="1:3" s="58" customFormat="1" x14ac:dyDescent="0.3">
      <c r="A2190" s="58">
        <v>565084</v>
      </c>
      <c r="B2190" s="58" t="s">
        <v>1351</v>
      </c>
      <c r="C2190" s="58" t="s">
        <v>1341</v>
      </c>
    </row>
    <row r="2191" spans="1:3" s="58" customFormat="1" x14ac:dyDescent="0.3">
      <c r="A2191" s="58">
        <v>565085</v>
      </c>
      <c r="B2191" s="58" t="s">
        <v>1351</v>
      </c>
      <c r="C2191" s="58" t="s">
        <v>1341</v>
      </c>
    </row>
    <row r="2192" spans="1:3" s="58" customFormat="1" x14ac:dyDescent="0.3">
      <c r="A2192" s="58">
        <v>565086</v>
      </c>
      <c r="B2192" s="58" t="s">
        <v>1351</v>
      </c>
      <c r="C2192" s="58" t="s">
        <v>1341</v>
      </c>
    </row>
    <row r="2193" spans="1:3" s="58" customFormat="1" x14ac:dyDescent="0.3">
      <c r="A2193" s="58">
        <v>565087</v>
      </c>
      <c r="B2193" s="58" t="s">
        <v>1351</v>
      </c>
      <c r="C2193" s="58" t="s">
        <v>1341</v>
      </c>
    </row>
    <row r="2194" spans="1:3" s="58" customFormat="1" x14ac:dyDescent="0.3">
      <c r="A2194" s="58">
        <v>565088</v>
      </c>
      <c r="B2194" s="58" t="s">
        <v>1351</v>
      </c>
      <c r="C2194" s="58" t="s">
        <v>1341</v>
      </c>
    </row>
    <row r="2195" spans="1:3" s="58" customFormat="1" x14ac:dyDescent="0.3">
      <c r="A2195" s="58">
        <v>565089</v>
      </c>
      <c r="B2195" s="58" t="s">
        <v>1351</v>
      </c>
      <c r="C2195" s="58" t="s">
        <v>1341</v>
      </c>
    </row>
    <row r="2196" spans="1:3" s="58" customFormat="1" x14ac:dyDescent="0.3">
      <c r="A2196" s="58">
        <v>565090</v>
      </c>
      <c r="B2196" s="58" t="s">
        <v>1351</v>
      </c>
      <c r="C2196" s="58" t="s">
        <v>1341</v>
      </c>
    </row>
    <row r="2197" spans="1:3" s="58" customFormat="1" x14ac:dyDescent="0.3">
      <c r="A2197" s="58">
        <v>565091</v>
      </c>
      <c r="B2197" s="58" t="s">
        <v>1351</v>
      </c>
      <c r="C2197" s="58" t="s">
        <v>1341</v>
      </c>
    </row>
    <row r="2198" spans="1:3" s="58" customFormat="1" x14ac:dyDescent="0.3">
      <c r="A2198" s="58">
        <v>565092</v>
      </c>
      <c r="B2198" s="58" t="s">
        <v>1351</v>
      </c>
      <c r="C2198" s="58" t="s">
        <v>1341</v>
      </c>
    </row>
    <row r="2199" spans="1:3" s="58" customFormat="1" x14ac:dyDescent="0.3">
      <c r="A2199" s="58">
        <v>565093</v>
      </c>
      <c r="B2199" s="58" t="s">
        <v>1351</v>
      </c>
      <c r="C2199" s="58" t="s">
        <v>1341</v>
      </c>
    </row>
    <row r="2200" spans="1:3" s="58" customFormat="1" x14ac:dyDescent="0.3">
      <c r="A2200" s="58">
        <v>565094</v>
      </c>
      <c r="B2200" s="58" t="s">
        <v>1351</v>
      </c>
      <c r="C2200" s="58" t="s">
        <v>1341</v>
      </c>
    </row>
    <row r="2201" spans="1:3" s="58" customFormat="1" x14ac:dyDescent="0.3">
      <c r="A2201" s="58">
        <v>565095</v>
      </c>
      <c r="B2201" s="58" t="s">
        <v>1351</v>
      </c>
      <c r="C2201" s="58" t="s">
        <v>1341</v>
      </c>
    </row>
    <row r="2202" spans="1:3" s="58" customFormat="1" x14ac:dyDescent="0.3">
      <c r="A2202" s="58">
        <v>565096</v>
      </c>
      <c r="B2202" s="58" t="s">
        <v>1351</v>
      </c>
      <c r="C2202" s="58" t="s">
        <v>1341</v>
      </c>
    </row>
    <row r="2203" spans="1:3" s="58" customFormat="1" x14ac:dyDescent="0.3">
      <c r="A2203" s="58">
        <v>565097</v>
      </c>
      <c r="B2203" s="58" t="s">
        <v>1351</v>
      </c>
      <c r="C2203" s="58" t="s">
        <v>1341</v>
      </c>
    </row>
    <row r="2204" spans="1:3" s="58" customFormat="1" x14ac:dyDescent="0.3">
      <c r="A2204" s="58">
        <v>565098</v>
      </c>
      <c r="B2204" s="58" t="s">
        <v>1351</v>
      </c>
      <c r="C2204" s="58" t="s">
        <v>1341</v>
      </c>
    </row>
    <row r="2205" spans="1:3" s="58" customFormat="1" x14ac:dyDescent="0.3">
      <c r="A2205" s="58">
        <v>565099</v>
      </c>
      <c r="B2205" s="58" t="s">
        <v>1351</v>
      </c>
      <c r="C2205" s="58" t="s">
        <v>1341</v>
      </c>
    </row>
    <row r="2206" spans="1:3" s="58" customFormat="1" x14ac:dyDescent="0.3">
      <c r="A2206" s="58">
        <v>565100</v>
      </c>
      <c r="B2206" s="58" t="s">
        <v>1351</v>
      </c>
      <c r="C2206" s="58" t="s">
        <v>1341</v>
      </c>
    </row>
    <row r="2207" spans="1:3" s="58" customFormat="1" x14ac:dyDescent="0.3">
      <c r="A2207" s="58">
        <v>565101</v>
      </c>
      <c r="B2207" s="58" t="s">
        <v>1351</v>
      </c>
      <c r="C2207" s="58" t="s">
        <v>1343</v>
      </c>
    </row>
    <row r="2208" spans="1:3" s="58" customFormat="1" x14ac:dyDescent="0.3">
      <c r="A2208" s="58">
        <v>565102</v>
      </c>
      <c r="B2208" s="58" t="s">
        <v>1351</v>
      </c>
      <c r="C2208" s="58" t="s">
        <v>1343</v>
      </c>
    </row>
    <row r="2209" spans="1:3" s="58" customFormat="1" x14ac:dyDescent="0.3">
      <c r="A2209" s="58">
        <v>565103</v>
      </c>
      <c r="B2209" s="58" t="s">
        <v>1351</v>
      </c>
      <c r="C2209" s="58" t="s">
        <v>1343</v>
      </c>
    </row>
    <row r="2210" spans="1:3" s="58" customFormat="1" x14ac:dyDescent="0.3">
      <c r="A2210" s="58">
        <v>565104</v>
      </c>
      <c r="B2210" s="58" t="s">
        <v>1351</v>
      </c>
      <c r="C2210" s="58" t="s">
        <v>1343</v>
      </c>
    </row>
    <row r="2211" spans="1:3" s="58" customFormat="1" x14ac:dyDescent="0.3">
      <c r="A2211" s="58">
        <v>565105</v>
      </c>
      <c r="B2211" s="58" t="s">
        <v>1351</v>
      </c>
      <c r="C2211" s="58" t="s">
        <v>1343</v>
      </c>
    </row>
    <row r="2212" spans="1:3" s="58" customFormat="1" x14ac:dyDescent="0.3">
      <c r="A2212" s="58">
        <v>565106</v>
      </c>
      <c r="B2212" s="58" t="s">
        <v>1351</v>
      </c>
      <c r="C2212" s="58" t="s">
        <v>1343</v>
      </c>
    </row>
    <row r="2213" spans="1:3" s="58" customFormat="1" x14ac:dyDescent="0.3">
      <c r="A2213" s="58">
        <v>565107</v>
      </c>
      <c r="B2213" s="58" t="s">
        <v>1351</v>
      </c>
      <c r="C2213" s="58" t="s">
        <v>1343</v>
      </c>
    </row>
    <row r="2214" spans="1:3" s="58" customFormat="1" x14ac:dyDescent="0.3">
      <c r="A2214" s="58">
        <v>565108</v>
      </c>
      <c r="B2214" s="58" t="s">
        <v>1351</v>
      </c>
      <c r="C2214" s="58" t="s">
        <v>1343</v>
      </c>
    </row>
    <row r="2215" spans="1:3" s="58" customFormat="1" x14ac:dyDescent="0.3">
      <c r="A2215" s="58">
        <v>565109</v>
      </c>
      <c r="B2215" s="58" t="s">
        <v>1351</v>
      </c>
      <c r="C2215" s="58" t="s">
        <v>1343</v>
      </c>
    </row>
    <row r="2216" spans="1:3" s="58" customFormat="1" x14ac:dyDescent="0.3">
      <c r="A2216" s="58">
        <v>565110</v>
      </c>
      <c r="B2216" s="58" t="s">
        <v>1351</v>
      </c>
      <c r="C2216" s="58" t="s">
        <v>1343</v>
      </c>
    </row>
    <row r="2217" spans="1:3" s="58" customFormat="1" x14ac:dyDescent="0.3">
      <c r="A2217" s="58">
        <v>565111</v>
      </c>
      <c r="B2217" s="58" t="s">
        <v>1351</v>
      </c>
      <c r="C2217" s="58" t="s">
        <v>1343</v>
      </c>
    </row>
    <row r="2218" spans="1:3" s="58" customFormat="1" x14ac:dyDescent="0.3">
      <c r="A2218" s="58">
        <v>565112</v>
      </c>
      <c r="B2218" s="58" t="s">
        <v>1351</v>
      </c>
      <c r="C2218" s="58" t="s">
        <v>1343</v>
      </c>
    </row>
    <row r="2219" spans="1:3" s="58" customFormat="1" x14ac:dyDescent="0.3">
      <c r="A2219" s="58">
        <v>565113</v>
      </c>
      <c r="B2219" s="58" t="s">
        <v>1351</v>
      </c>
      <c r="C2219" s="58" t="s">
        <v>1343</v>
      </c>
    </row>
    <row r="2220" spans="1:3" s="58" customFormat="1" x14ac:dyDescent="0.3">
      <c r="A2220" s="58">
        <v>565114</v>
      </c>
      <c r="B2220" s="58" t="s">
        <v>1351</v>
      </c>
      <c r="C2220" s="58" t="s">
        <v>1343</v>
      </c>
    </row>
    <row r="2221" spans="1:3" s="58" customFormat="1" x14ac:dyDescent="0.3">
      <c r="A2221" s="58">
        <v>565115</v>
      </c>
      <c r="B2221" s="58" t="s">
        <v>1351</v>
      </c>
      <c r="C2221" s="58" t="s">
        <v>1343</v>
      </c>
    </row>
    <row r="2222" spans="1:3" s="58" customFormat="1" x14ac:dyDescent="0.3">
      <c r="A2222" s="58">
        <v>565116</v>
      </c>
      <c r="B2222" s="58" t="s">
        <v>1351</v>
      </c>
      <c r="C2222" s="58" t="s">
        <v>1343</v>
      </c>
    </row>
    <row r="2223" spans="1:3" s="58" customFormat="1" x14ac:dyDescent="0.3">
      <c r="A2223" s="58">
        <v>565117</v>
      </c>
      <c r="B2223" s="58" t="s">
        <v>1351</v>
      </c>
      <c r="C2223" s="58" t="s">
        <v>1343</v>
      </c>
    </row>
    <row r="2224" spans="1:3" s="58" customFormat="1" x14ac:dyDescent="0.3">
      <c r="A2224" s="58">
        <v>565118</v>
      </c>
      <c r="B2224" s="58" t="s">
        <v>1351</v>
      </c>
      <c r="C2224" s="58" t="s">
        <v>1343</v>
      </c>
    </row>
    <row r="2225" spans="1:3" s="58" customFormat="1" x14ac:dyDescent="0.3">
      <c r="A2225" s="58">
        <v>565119</v>
      </c>
      <c r="B2225" s="58" t="s">
        <v>1351</v>
      </c>
      <c r="C2225" s="58" t="s">
        <v>1343</v>
      </c>
    </row>
    <row r="2226" spans="1:3" s="58" customFormat="1" x14ac:dyDescent="0.3">
      <c r="A2226" s="58">
        <v>565120</v>
      </c>
      <c r="B2226" s="58" t="s">
        <v>1351</v>
      </c>
      <c r="C2226" s="58" t="s">
        <v>1343</v>
      </c>
    </row>
    <row r="2227" spans="1:3" s="58" customFormat="1" x14ac:dyDescent="0.3">
      <c r="A2227" s="58">
        <v>565121</v>
      </c>
      <c r="B2227" s="58" t="s">
        <v>1351</v>
      </c>
      <c r="C2227" s="58" t="s">
        <v>1345</v>
      </c>
    </row>
    <row r="2228" spans="1:3" s="58" customFormat="1" x14ac:dyDescent="0.3">
      <c r="A2228" s="58">
        <v>565122</v>
      </c>
      <c r="B2228" s="58" t="s">
        <v>1351</v>
      </c>
      <c r="C2228" s="58" t="s">
        <v>1345</v>
      </c>
    </row>
    <row r="2229" spans="1:3" s="58" customFormat="1" x14ac:dyDescent="0.3">
      <c r="A2229" s="58">
        <v>565123</v>
      </c>
      <c r="B2229" s="58" t="s">
        <v>1351</v>
      </c>
      <c r="C2229" s="58" t="s">
        <v>1345</v>
      </c>
    </row>
    <row r="2230" spans="1:3" s="58" customFormat="1" x14ac:dyDescent="0.3">
      <c r="A2230" s="58">
        <v>565124</v>
      </c>
      <c r="B2230" s="58" t="s">
        <v>1351</v>
      </c>
      <c r="C2230" s="58" t="s">
        <v>1345</v>
      </c>
    </row>
    <row r="2231" spans="1:3" s="58" customFormat="1" x14ac:dyDescent="0.3">
      <c r="A2231" s="58">
        <v>565125</v>
      </c>
      <c r="B2231" s="58" t="s">
        <v>1351</v>
      </c>
      <c r="C2231" s="58" t="s">
        <v>1345</v>
      </c>
    </row>
    <row r="2232" spans="1:3" s="58" customFormat="1" x14ac:dyDescent="0.3">
      <c r="A2232" s="58">
        <v>565126</v>
      </c>
      <c r="B2232" s="58" t="s">
        <v>1351</v>
      </c>
      <c r="C2232" s="58" t="s">
        <v>1345</v>
      </c>
    </row>
    <row r="2233" spans="1:3" s="58" customFormat="1" x14ac:dyDescent="0.3">
      <c r="A2233" s="58">
        <v>565127</v>
      </c>
      <c r="B2233" s="58" t="s">
        <v>1351</v>
      </c>
      <c r="C2233" s="58" t="s">
        <v>1345</v>
      </c>
    </row>
    <row r="2234" spans="1:3" s="58" customFormat="1" x14ac:dyDescent="0.3">
      <c r="A2234" s="58">
        <v>565128</v>
      </c>
      <c r="B2234" s="58" t="s">
        <v>1351</v>
      </c>
      <c r="C2234" s="58" t="s">
        <v>1345</v>
      </c>
    </row>
    <row r="2235" spans="1:3" s="58" customFormat="1" x14ac:dyDescent="0.3">
      <c r="A2235" s="58">
        <v>565129</v>
      </c>
      <c r="B2235" s="58" t="s">
        <v>1351</v>
      </c>
      <c r="C2235" s="58" t="s">
        <v>1345</v>
      </c>
    </row>
    <row r="2236" spans="1:3" s="58" customFormat="1" x14ac:dyDescent="0.3">
      <c r="A2236" s="58">
        <v>565130</v>
      </c>
      <c r="B2236" s="58" t="s">
        <v>1351</v>
      </c>
      <c r="C2236" s="58" t="s">
        <v>1345</v>
      </c>
    </row>
    <row r="2237" spans="1:3" s="58" customFormat="1" x14ac:dyDescent="0.3">
      <c r="A2237" s="58">
        <v>565131</v>
      </c>
      <c r="B2237" s="58" t="s">
        <v>1351</v>
      </c>
      <c r="C2237" s="58" t="s">
        <v>1345</v>
      </c>
    </row>
    <row r="2238" spans="1:3" s="58" customFormat="1" x14ac:dyDescent="0.3">
      <c r="A2238" s="58">
        <v>565132</v>
      </c>
      <c r="B2238" s="58" t="s">
        <v>1351</v>
      </c>
      <c r="C2238" s="58" t="s">
        <v>1345</v>
      </c>
    </row>
    <row r="2239" spans="1:3" s="58" customFormat="1" x14ac:dyDescent="0.3">
      <c r="A2239" s="58">
        <v>565133</v>
      </c>
      <c r="B2239" s="58" t="s">
        <v>1351</v>
      </c>
      <c r="C2239" s="58" t="s">
        <v>1345</v>
      </c>
    </row>
    <row r="2240" spans="1:3" s="58" customFormat="1" x14ac:dyDescent="0.3">
      <c r="A2240" s="58">
        <v>565134</v>
      </c>
      <c r="B2240" s="58" t="s">
        <v>1351</v>
      </c>
      <c r="C2240" s="58" t="s">
        <v>1345</v>
      </c>
    </row>
    <row r="2241" spans="1:3" s="58" customFormat="1" x14ac:dyDescent="0.3">
      <c r="A2241" s="58">
        <v>565135</v>
      </c>
      <c r="B2241" s="58" t="s">
        <v>1351</v>
      </c>
      <c r="C2241" s="58" t="s">
        <v>1345</v>
      </c>
    </row>
    <row r="2242" spans="1:3" s="58" customFormat="1" x14ac:dyDescent="0.3">
      <c r="A2242" s="58">
        <v>565136</v>
      </c>
      <c r="B2242" s="58" t="s">
        <v>1351</v>
      </c>
      <c r="C2242" s="58" t="s">
        <v>1345</v>
      </c>
    </row>
    <row r="2243" spans="1:3" s="58" customFormat="1" x14ac:dyDescent="0.3">
      <c r="A2243" s="58">
        <v>565137</v>
      </c>
      <c r="B2243" s="58" t="s">
        <v>1351</v>
      </c>
      <c r="C2243" s="58" t="s">
        <v>1345</v>
      </c>
    </row>
    <row r="2244" spans="1:3" s="58" customFormat="1" x14ac:dyDescent="0.3">
      <c r="A2244" s="58">
        <v>565138</v>
      </c>
      <c r="B2244" s="58" t="s">
        <v>1351</v>
      </c>
      <c r="C2244" s="58" t="s">
        <v>1345</v>
      </c>
    </row>
    <row r="2245" spans="1:3" s="58" customFormat="1" x14ac:dyDescent="0.3">
      <c r="A2245" s="58">
        <v>565139</v>
      </c>
      <c r="B2245" s="58" t="s">
        <v>1351</v>
      </c>
      <c r="C2245" s="58" t="s">
        <v>1345</v>
      </c>
    </row>
    <row r="2246" spans="1:3" s="58" customFormat="1" x14ac:dyDescent="0.3">
      <c r="A2246" s="58">
        <v>565140</v>
      </c>
      <c r="B2246" s="58" t="s">
        <v>1351</v>
      </c>
      <c r="C2246" s="58" t="s">
        <v>1345</v>
      </c>
    </row>
    <row r="2247" spans="1:3" s="58" customFormat="1" x14ac:dyDescent="0.3">
      <c r="A2247" s="58">
        <v>565141</v>
      </c>
      <c r="B2247" s="58" t="s">
        <v>1351</v>
      </c>
      <c r="C2247" s="58" t="s">
        <v>1347</v>
      </c>
    </row>
    <row r="2248" spans="1:3" s="58" customFormat="1" x14ac:dyDescent="0.3">
      <c r="A2248" s="58">
        <v>565142</v>
      </c>
      <c r="B2248" s="58" t="s">
        <v>1351</v>
      </c>
      <c r="C2248" s="58" t="s">
        <v>1347</v>
      </c>
    </row>
    <row r="2249" spans="1:3" s="58" customFormat="1" x14ac:dyDescent="0.3">
      <c r="A2249" s="58">
        <v>565143</v>
      </c>
      <c r="B2249" s="58" t="s">
        <v>1351</v>
      </c>
      <c r="C2249" s="58" t="s">
        <v>1347</v>
      </c>
    </row>
    <row r="2250" spans="1:3" s="58" customFormat="1" x14ac:dyDescent="0.3">
      <c r="A2250" s="58">
        <v>565144</v>
      </c>
      <c r="B2250" s="58" t="s">
        <v>1351</v>
      </c>
      <c r="C2250" s="58" t="s">
        <v>1347</v>
      </c>
    </row>
    <row r="2251" spans="1:3" s="58" customFormat="1" x14ac:dyDescent="0.3">
      <c r="A2251" s="58">
        <v>565145</v>
      </c>
      <c r="B2251" s="58" t="s">
        <v>1351</v>
      </c>
      <c r="C2251" s="58" t="s">
        <v>1347</v>
      </c>
    </row>
    <row r="2252" spans="1:3" s="58" customFormat="1" x14ac:dyDescent="0.3">
      <c r="A2252" s="58">
        <v>565146</v>
      </c>
      <c r="B2252" s="58" t="s">
        <v>1351</v>
      </c>
      <c r="C2252" s="58" t="s">
        <v>1347</v>
      </c>
    </row>
    <row r="2253" spans="1:3" s="58" customFormat="1" x14ac:dyDescent="0.3">
      <c r="A2253" s="58">
        <v>565147</v>
      </c>
      <c r="B2253" s="58" t="s">
        <v>1351</v>
      </c>
      <c r="C2253" s="58" t="s">
        <v>1347</v>
      </c>
    </row>
    <row r="2254" spans="1:3" s="58" customFormat="1" x14ac:dyDescent="0.3">
      <c r="A2254" s="58">
        <v>565148</v>
      </c>
      <c r="B2254" s="58" t="s">
        <v>1351</v>
      </c>
      <c r="C2254" s="58" t="s">
        <v>1347</v>
      </c>
    </row>
    <row r="2255" spans="1:3" s="58" customFormat="1" x14ac:dyDescent="0.3">
      <c r="A2255" s="58">
        <v>565149</v>
      </c>
      <c r="B2255" s="58" t="s">
        <v>1351</v>
      </c>
      <c r="C2255" s="58" t="s">
        <v>1347</v>
      </c>
    </row>
    <row r="2256" spans="1:3" s="58" customFormat="1" x14ac:dyDescent="0.3">
      <c r="A2256" s="58">
        <v>565150</v>
      </c>
      <c r="B2256" s="58" t="s">
        <v>1351</v>
      </c>
      <c r="C2256" s="58" t="s">
        <v>1347</v>
      </c>
    </row>
    <row r="2257" spans="1:3" s="58" customFormat="1" x14ac:dyDescent="0.3">
      <c r="A2257" s="58">
        <v>565151</v>
      </c>
      <c r="B2257" s="58" t="s">
        <v>1351</v>
      </c>
      <c r="C2257" s="58" t="s">
        <v>1347</v>
      </c>
    </row>
    <row r="2258" spans="1:3" s="58" customFormat="1" x14ac:dyDescent="0.3">
      <c r="A2258" s="58">
        <v>565152</v>
      </c>
      <c r="B2258" s="58" t="s">
        <v>1351</v>
      </c>
      <c r="C2258" s="58" t="s">
        <v>1347</v>
      </c>
    </row>
    <row r="2259" spans="1:3" s="58" customFormat="1" x14ac:dyDescent="0.3">
      <c r="A2259" s="58">
        <v>565153</v>
      </c>
      <c r="B2259" s="58" t="s">
        <v>1351</v>
      </c>
      <c r="C2259" s="58" t="s">
        <v>1347</v>
      </c>
    </row>
    <row r="2260" spans="1:3" s="58" customFormat="1" x14ac:dyDescent="0.3">
      <c r="A2260" s="58">
        <v>565154</v>
      </c>
      <c r="B2260" s="58" t="s">
        <v>1351</v>
      </c>
      <c r="C2260" s="58" t="s">
        <v>1347</v>
      </c>
    </row>
    <row r="2261" spans="1:3" s="58" customFormat="1" x14ac:dyDescent="0.3">
      <c r="A2261" s="58">
        <v>565155</v>
      </c>
      <c r="B2261" s="58" t="s">
        <v>1351</v>
      </c>
      <c r="C2261" s="58" t="s">
        <v>1347</v>
      </c>
    </row>
    <row r="2262" spans="1:3" s="58" customFormat="1" x14ac:dyDescent="0.3">
      <c r="A2262" s="58">
        <v>565156</v>
      </c>
      <c r="B2262" s="58" t="s">
        <v>1351</v>
      </c>
      <c r="C2262" s="58" t="s">
        <v>1347</v>
      </c>
    </row>
    <row r="2263" spans="1:3" s="58" customFormat="1" x14ac:dyDescent="0.3">
      <c r="A2263" s="58">
        <v>565157</v>
      </c>
      <c r="B2263" s="58" t="s">
        <v>1351</v>
      </c>
      <c r="C2263" s="58" t="s">
        <v>1347</v>
      </c>
    </row>
    <row r="2264" spans="1:3" s="58" customFormat="1" x14ac:dyDescent="0.3">
      <c r="A2264" s="58">
        <v>565158</v>
      </c>
      <c r="B2264" s="58" t="s">
        <v>1351</v>
      </c>
      <c r="C2264" s="58" t="s">
        <v>1347</v>
      </c>
    </row>
    <row r="2265" spans="1:3" s="58" customFormat="1" x14ac:dyDescent="0.3">
      <c r="A2265" s="58">
        <v>565159</v>
      </c>
      <c r="B2265" s="58" t="s">
        <v>1351</v>
      </c>
      <c r="C2265" s="58" t="s">
        <v>1347</v>
      </c>
    </row>
    <row r="2266" spans="1:3" s="58" customFormat="1" x14ac:dyDescent="0.3">
      <c r="A2266" s="58">
        <v>565160</v>
      </c>
      <c r="B2266" s="58" t="s">
        <v>1351</v>
      </c>
      <c r="C2266" s="58" t="s">
        <v>1347</v>
      </c>
    </row>
    <row r="2267" spans="1:3" s="58" customFormat="1" x14ac:dyDescent="0.3">
      <c r="A2267" s="58">
        <v>566001</v>
      </c>
      <c r="B2267" s="58" t="s">
        <v>1351</v>
      </c>
      <c r="C2267" s="58" t="s">
        <v>1348</v>
      </c>
    </row>
    <row r="2268" spans="1:3" s="58" customFormat="1" x14ac:dyDescent="0.3">
      <c r="A2268" s="58">
        <v>566002</v>
      </c>
      <c r="B2268" s="58" t="s">
        <v>1119</v>
      </c>
      <c r="C2268" s="58" t="s">
        <v>1348</v>
      </c>
    </row>
    <row r="2269" spans="1:3" s="58" customFormat="1" x14ac:dyDescent="0.3">
      <c r="A2269" s="58">
        <v>567001</v>
      </c>
      <c r="B2269" s="58" t="s">
        <v>1351</v>
      </c>
      <c r="C2269" s="58" t="s">
        <v>1349</v>
      </c>
    </row>
    <row r="2270" spans="1:3" s="58" customFormat="1" x14ac:dyDescent="0.3">
      <c r="A2270" s="58">
        <v>567002</v>
      </c>
      <c r="B2270" s="58" t="s">
        <v>1119</v>
      </c>
      <c r="C2270" s="58" t="s">
        <v>1349</v>
      </c>
    </row>
    <row r="2271" spans="1:3" s="58" customFormat="1" x14ac:dyDescent="0.3">
      <c r="A2271" s="58">
        <v>568001</v>
      </c>
      <c r="B2271" s="58" t="s">
        <v>1351</v>
      </c>
      <c r="C2271" s="58" t="s">
        <v>1350</v>
      </c>
    </row>
    <row r="2272" spans="1:3" s="58" customFormat="1" x14ac:dyDescent="0.3">
      <c r="A2272" s="58">
        <v>568002</v>
      </c>
      <c r="B2272" s="58" t="s">
        <v>1119</v>
      </c>
      <c r="C2272" s="58" t="s">
        <v>1350</v>
      </c>
    </row>
    <row r="2273" spans="1:3" s="58" customFormat="1" x14ac:dyDescent="0.3">
      <c r="A2273" s="58">
        <v>569001</v>
      </c>
      <c r="B2273" s="58" t="s">
        <v>1351</v>
      </c>
      <c r="C2273" s="58" t="s">
        <v>1350</v>
      </c>
    </row>
    <row r="2274" spans="1:3" s="58" customFormat="1" x14ac:dyDescent="0.3">
      <c r="A2274" s="58">
        <v>569002</v>
      </c>
      <c r="B2274" s="58" t="s">
        <v>1119</v>
      </c>
      <c r="C2274" s="58" t="s">
        <v>1350</v>
      </c>
    </row>
    <row r="2275" spans="1:3" x14ac:dyDescent="0.3">
      <c r="A2275" s="56" t="s">
        <v>802</v>
      </c>
      <c r="B2275" s="20"/>
      <c r="C2275" s="39" t="s">
        <v>801</v>
      </c>
    </row>
    <row r="2276" spans="1:3" x14ac:dyDescent="0.3">
      <c r="A2276" s="15">
        <v>551001</v>
      </c>
      <c r="B2276" s="15" t="s">
        <v>1305</v>
      </c>
      <c r="C2276" s="27" t="s">
        <v>1301</v>
      </c>
    </row>
    <row r="2277" spans="1:3" x14ac:dyDescent="0.3">
      <c r="A2277" s="15">
        <v>551002</v>
      </c>
      <c r="B2277" s="15" t="s">
        <v>1305</v>
      </c>
      <c r="C2277" s="27" t="s">
        <v>1301</v>
      </c>
    </row>
    <row r="2278" spans="1:3" x14ac:dyDescent="0.3">
      <c r="A2278" s="15">
        <v>552001</v>
      </c>
      <c r="B2278" s="15" t="s">
        <v>1305</v>
      </c>
      <c r="C2278" s="27" t="s">
        <v>1302</v>
      </c>
    </row>
    <row r="2279" spans="1:3" x14ac:dyDescent="0.3">
      <c r="A2279" s="15">
        <v>552002</v>
      </c>
      <c r="B2279" s="15" t="s">
        <v>1305</v>
      </c>
      <c r="C2279" s="27" t="s">
        <v>1302</v>
      </c>
    </row>
    <row r="2280" spans="1:3" x14ac:dyDescent="0.3">
      <c r="A2280" s="15">
        <v>553001</v>
      </c>
      <c r="B2280" s="15" t="s">
        <v>1305</v>
      </c>
      <c r="C2280" s="27" t="s">
        <v>1302</v>
      </c>
    </row>
    <row r="2281" spans="1:3" x14ac:dyDescent="0.3">
      <c r="A2281" s="15">
        <v>553002</v>
      </c>
      <c r="B2281" s="15" t="s">
        <v>1127</v>
      </c>
      <c r="C2281" s="27" t="s">
        <v>1302</v>
      </c>
    </row>
    <row r="2282" spans="1:3" x14ac:dyDescent="0.3">
      <c r="A2282" s="15">
        <v>554001</v>
      </c>
      <c r="B2282" s="15" t="s">
        <v>1305</v>
      </c>
      <c r="C2282" s="27" t="s">
        <v>1303</v>
      </c>
    </row>
    <row r="2283" spans="1:3" x14ac:dyDescent="0.3">
      <c r="A2283" s="15">
        <v>554002</v>
      </c>
      <c r="B2283" s="15" t="s">
        <v>1127</v>
      </c>
      <c r="C2283" s="27" t="s">
        <v>1303</v>
      </c>
    </row>
    <row r="2284" spans="1:3" x14ac:dyDescent="0.3">
      <c r="A2284" s="15">
        <v>555001</v>
      </c>
      <c r="B2284" s="15" t="s">
        <v>1305</v>
      </c>
      <c r="C2284" s="27" t="s">
        <v>1303</v>
      </c>
    </row>
    <row r="2285" spans="1:3" x14ac:dyDescent="0.3">
      <c r="A2285" s="15">
        <v>555002</v>
      </c>
      <c r="B2285" s="15" t="s">
        <v>1127</v>
      </c>
      <c r="C2285" s="27" t="s">
        <v>1303</v>
      </c>
    </row>
    <row r="2286" spans="1:3" x14ac:dyDescent="0.3">
      <c r="A2286" s="15">
        <v>556001</v>
      </c>
      <c r="B2286" s="15" t="s">
        <v>1305</v>
      </c>
      <c r="C2286" s="27" t="s">
        <v>1303</v>
      </c>
    </row>
    <row r="2287" spans="1:3" x14ac:dyDescent="0.3">
      <c r="A2287" s="15">
        <v>556002</v>
      </c>
      <c r="B2287" s="15" t="s">
        <v>1127</v>
      </c>
      <c r="C2287" s="27" t="s">
        <v>1303</v>
      </c>
    </row>
    <row r="2288" spans="1:3" x14ac:dyDescent="0.3">
      <c r="A2288" s="15">
        <v>557001</v>
      </c>
      <c r="B2288" s="15" t="s">
        <v>1305</v>
      </c>
      <c r="C2288" s="27" t="s">
        <v>1304</v>
      </c>
    </row>
    <row r="2289" spans="1:3" x14ac:dyDescent="0.3">
      <c r="A2289" s="15">
        <v>557002</v>
      </c>
      <c r="B2289" s="15" t="s">
        <v>1127</v>
      </c>
      <c r="C2289" s="27" t="s">
        <v>1304</v>
      </c>
    </row>
    <row r="2290" spans="1:3" x14ac:dyDescent="0.3">
      <c r="A2290" s="15">
        <v>558001</v>
      </c>
      <c r="B2290" s="15" t="s">
        <v>1305</v>
      </c>
      <c r="C2290" s="27" t="s">
        <v>1303</v>
      </c>
    </row>
    <row r="2291" spans="1:3" x14ac:dyDescent="0.3">
      <c r="A2291" s="15">
        <v>558002</v>
      </c>
      <c r="B2291" s="15" t="s">
        <v>1127</v>
      </c>
      <c r="C2291" s="27" t="s">
        <v>1303</v>
      </c>
    </row>
    <row r="2292" spans="1:3" x14ac:dyDescent="0.3">
      <c r="A2292" s="15">
        <v>559001</v>
      </c>
      <c r="B2292" s="15" t="s">
        <v>1305</v>
      </c>
      <c r="C2292" s="27" t="s">
        <v>1015</v>
      </c>
    </row>
    <row r="2293" spans="1:3" x14ac:dyDescent="0.3">
      <c r="A2293" s="15">
        <v>559002</v>
      </c>
      <c r="B2293" s="15" t="s">
        <v>1127</v>
      </c>
      <c r="C2293" s="27" t="s">
        <v>1015</v>
      </c>
    </row>
    <row r="2294" spans="1:3" x14ac:dyDescent="0.3">
      <c r="A2294" s="56" t="s">
        <v>802</v>
      </c>
      <c r="B2294" s="20"/>
      <c r="C2294" s="39"/>
    </row>
    <row r="2295" spans="1:3" x14ac:dyDescent="0.3">
      <c r="A2295" s="15">
        <v>581001</v>
      </c>
      <c r="B2295" s="15" t="s">
        <v>687</v>
      </c>
      <c r="C2295" s="27" t="s">
        <v>700</v>
      </c>
    </row>
    <row r="2296" spans="1:3" x14ac:dyDescent="0.3">
      <c r="A2296" s="15">
        <v>582001</v>
      </c>
      <c r="B2296" s="15" t="s">
        <v>687</v>
      </c>
      <c r="C2296" s="27" t="s">
        <v>700</v>
      </c>
    </row>
    <row r="2297" spans="1:3" x14ac:dyDescent="0.3">
      <c r="A2297" s="15">
        <v>583001</v>
      </c>
      <c r="B2297" s="15" t="s">
        <v>687</v>
      </c>
      <c r="C2297" s="27" t="s">
        <v>701</v>
      </c>
    </row>
    <row r="2298" spans="1:3" x14ac:dyDescent="0.3">
      <c r="A2298" s="15">
        <v>584001</v>
      </c>
      <c r="B2298" s="15" t="s">
        <v>687</v>
      </c>
      <c r="C2298" s="27" t="s">
        <v>700</v>
      </c>
    </row>
    <row r="2299" spans="1:3" x14ac:dyDescent="0.3">
      <c r="A2299" s="15">
        <v>585001</v>
      </c>
      <c r="B2299" s="15" t="s">
        <v>687</v>
      </c>
      <c r="C2299" s="27" t="s">
        <v>702</v>
      </c>
    </row>
    <row r="2300" spans="1:3" x14ac:dyDescent="0.3">
      <c r="A2300" s="15">
        <v>586001</v>
      </c>
      <c r="B2300" s="15" t="s">
        <v>687</v>
      </c>
      <c r="C2300" s="27" t="s">
        <v>700</v>
      </c>
    </row>
    <row r="2301" spans="1:3" x14ac:dyDescent="0.3">
      <c r="A2301" s="15">
        <v>587001</v>
      </c>
      <c r="B2301" s="15" t="s">
        <v>687</v>
      </c>
      <c r="C2301" s="27" t="s">
        <v>703</v>
      </c>
    </row>
    <row r="2302" spans="1:3" x14ac:dyDescent="0.3">
      <c r="A2302" s="15">
        <v>587002</v>
      </c>
      <c r="B2302" s="15" t="s">
        <v>687</v>
      </c>
      <c r="C2302" s="27" t="s">
        <v>703</v>
      </c>
    </row>
    <row r="2303" spans="1:3" x14ac:dyDescent="0.3">
      <c r="A2303" s="15">
        <v>587003</v>
      </c>
      <c r="B2303" s="15" t="s">
        <v>687</v>
      </c>
      <c r="C2303" s="27" t="s">
        <v>703</v>
      </c>
    </row>
    <row r="2304" spans="1:3" x14ac:dyDescent="0.3">
      <c r="A2304" s="15">
        <v>587004</v>
      </c>
      <c r="B2304" s="15" t="s">
        <v>687</v>
      </c>
      <c r="C2304" s="27" t="s">
        <v>703</v>
      </c>
    </row>
    <row r="2305" spans="1:3" x14ac:dyDescent="0.3">
      <c r="A2305" s="15">
        <v>587005</v>
      </c>
      <c r="B2305" s="15" t="s">
        <v>687</v>
      </c>
      <c r="C2305" s="27" t="s">
        <v>703</v>
      </c>
    </row>
    <row r="2306" spans="1:3" x14ac:dyDescent="0.3">
      <c r="A2306" s="15">
        <v>587006</v>
      </c>
      <c r="B2306" s="15" t="s">
        <v>687</v>
      </c>
      <c r="C2306" s="27" t="s">
        <v>703</v>
      </c>
    </row>
    <row r="2307" spans="1:3" x14ac:dyDescent="0.3">
      <c r="A2307" s="15">
        <v>587007</v>
      </c>
      <c r="B2307" s="15" t="s">
        <v>687</v>
      </c>
      <c r="C2307" s="27" t="s">
        <v>703</v>
      </c>
    </row>
    <row r="2308" spans="1:3" x14ac:dyDescent="0.3">
      <c r="A2308" s="15">
        <v>587008</v>
      </c>
      <c r="B2308" s="15" t="s">
        <v>687</v>
      </c>
      <c r="C2308" s="27" t="s">
        <v>703</v>
      </c>
    </row>
    <row r="2309" spans="1:3" x14ac:dyDescent="0.3">
      <c r="A2309" s="15">
        <v>587009</v>
      </c>
      <c r="B2309" s="15" t="s">
        <v>687</v>
      </c>
      <c r="C2309" s="27" t="s">
        <v>703</v>
      </c>
    </row>
    <row r="2310" spans="1:3" x14ac:dyDescent="0.3">
      <c r="A2310" s="15">
        <v>587010</v>
      </c>
      <c r="B2310" s="15" t="s">
        <v>687</v>
      </c>
      <c r="C2310" s="27" t="s">
        <v>703</v>
      </c>
    </row>
    <row r="2311" spans="1:3" x14ac:dyDescent="0.3">
      <c r="A2311" s="15">
        <v>587011</v>
      </c>
      <c r="B2311" s="15" t="s">
        <v>687</v>
      </c>
      <c r="C2311" s="27" t="s">
        <v>703</v>
      </c>
    </row>
    <row r="2312" spans="1:3" x14ac:dyDescent="0.3">
      <c r="A2312" s="15">
        <v>587012</v>
      </c>
      <c r="B2312" s="15" t="s">
        <v>687</v>
      </c>
      <c r="C2312" s="27" t="s">
        <v>703</v>
      </c>
    </row>
    <row r="2313" spans="1:3" x14ac:dyDescent="0.3">
      <c r="A2313" s="15">
        <v>587013</v>
      </c>
      <c r="B2313" s="15" t="s">
        <v>687</v>
      </c>
      <c r="C2313" s="27" t="s">
        <v>704</v>
      </c>
    </row>
    <row r="2314" spans="1:3" x14ac:dyDescent="0.3">
      <c r="A2314" s="15">
        <v>587014</v>
      </c>
      <c r="B2314" s="15" t="s">
        <v>687</v>
      </c>
      <c r="C2314" s="27" t="s">
        <v>704</v>
      </c>
    </row>
    <row r="2315" spans="1:3" x14ac:dyDescent="0.3">
      <c r="A2315" s="15">
        <v>587015</v>
      </c>
      <c r="B2315" s="15" t="s">
        <v>687</v>
      </c>
      <c r="C2315" s="27" t="s">
        <v>704</v>
      </c>
    </row>
    <row r="2316" spans="1:3" x14ac:dyDescent="0.3">
      <c r="A2316" s="15">
        <v>587016</v>
      </c>
      <c r="B2316" s="15" t="s">
        <v>687</v>
      </c>
      <c r="C2316" s="27" t="s">
        <v>704</v>
      </c>
    </row>
    <row r="2317" spans="1:3" x14ac:dyDescent="0.3">
      <c r="A2317" s="15">
        <v>587017</v>
      </c>
      <c r="B2317" s="15" t="s">
        <v>687</v>
      </c>
      <c r="C2317" s="27" t="s">
        <v>704</v>
      </c>
    </row>
    <row r="2318" spans="1:3" x14ac:dyDescent="0.3">
      <c r="A2318" s="15">
        <v>587018</v>
      </c>
      <c r="B2318" s="15" t="s">
        <v>687</v>
      </c>
      <c r="C2318" s="27" t="s">
        <v>704</v>
      </c>
    </row>
    <row r="2319" spans="1:3" x14ac:dyDescent="0.3">
      <c r="A2319" s="15">
        <v>587019</v>
      </c>
      <c r="B2319" s="15" t="s">
        <v>687</v>
      </c>
      <c r="C2319" s="27" t="s">
        <v>704</v>
      </c>
    </row>
    <row r="2320" spans="1:3" x14ac:dyDescent="0.3">
      <c r="A2320" s="15">
        <v>587020</v>
      </c>
      <c r="B2320" s="15" t="s">
        <v>687</v>
      </c>
      <c r="C2320" s="27" t="s">
        <v>704</v>
      </c>
    </row>
    <row r="2321" spans="1:3" x14ac:dyDescent="0.3">
      <c r="A2321" s="15">
        <v>587021</v>
      </c>
      <c r="B2321" s="15" t="s">
        <v>687</v>
      </c>
      <c r="C2321" s="27" t="s">
        <v>704</v>
      </c>
    </row>
    <row r="2322" spans="1:3" x14ac:dyDescent="0.3">
      <c r="A2322" s="15">
        <v>587022</v>
      </c>
      <c r="B2322" s="15" t="s">
        <v>687</v>
      </c>
      <c r="C2322" s="27" t="s">
        <v>704</v>
      </c>
    </row>
    <row r="2323" spans="1:3" x14ac:dyDescent="0.3">
      <c r="A2323" s="15">
        <v>587023</v>
      </c>
      <c r="B2323" s="15" t="s">
        <v>687</v>
      </c>
      <c r="C2323" s="27" t="s">
        <v>704</v>
      </c>
    </row>
    <row r="2324" spans="1:3" x14ac:dyDescent="0.3">
      <c r="A2324" s="15">
        <v>587024</v>
      </c>
      <c r="B2324" s="15" t="s">
        <v>687</v>
      </c>
      <c r="C2324" s="27" t="s">
        <v>704</v>
      </c>
    </row>
    <row r="2325" spans="1:3" x14ac:dyDescent="0.3">
      <c r="A2325" s="15">
        <v>587025</v>
      </c>
      <c r="B2325" s="15" t="s">
        <v>687</v>
      </c>
      <c r="C2325" s="27" t="s">
        <v>705</v>
      </c>
    </row>
    <row r="2326" spans="1:3" x14ac:dyDescent="0.3">
      <c r="A2326" s="15">
        <v>587026</v>
      </c>
      <c r="B2326" s="15" t="s">
        <v>687</v>
      </c>
      <c r="C2326" s="27" t="s">
        <v>705</v>
      </c>
    </row>
    <row r="2327" spans="1:3" x14ac:dyDescent="0.3">
      <c r="A2327" s="15">
        <v>587027</v>
      </c>
      <c r="B2327" s="15" t="s">
        <v>687</v>
      </c>
      <c r="C2327" s="27" t="s">
        <v>705</v>
      </c>
    </row>
    <row r="2328" spans="1:3" x14ac:dyDescent="0.3">
      <c r="A2328" s="15">
        <v>587028</v>
      </c>
      <c r="B2328" s="15" t="s">
        <v>687</v>
      </c>
      <c r="C2328" s="27" t="s">
        <v>705</v>
      </c>
    </row>
    <row r="2329" spans="1:3" x14ac:dyDescent="0.3">
      <c r="A2329" s="15">
        <v>587029</v>
      </c>
      <c r="B2329" s="15" t="s">
        <v>687</v>
      </c>
      <c r="C2329" s="27" t="s">
        <v>705</v>
      </c>
    </row>
    <row r="2330" spans="1:3" x14ac:dyDescent="0.3">
      <c r="A2330" s="15">
        <v>587030</v>
      </c>
      <c r="B2330" s="15" t="s">
        <v>687</v>
      </c>
      <c r="C2330" s="27" t="s">
        <v>705</v>
      </c>
    </row>
    <row r="2331" spans="1:3" x14ac:dyDescent="0.3">
      <c r="A2331" s="15">
        <v>587031</v>
      </c>
      <c r="B2331" s="15" t="s">
        <v>687</v>
      </c>
      <c r="C2331" s="27" t="s">
        <v>705</v>
      </c>
    </row>
    <row r="2332" spans="1:3" x14ac:dyDescent="0.3">
      <c r="A2332" s="15">
        <v>587032</v>
      </c>
      <c r="B2332" s="15" t="s">
        <v>687</v>
      </c>
      <c r="C2332" s="27" t="s">
        <v>705</v>
      </c>
    </row>
    <row r="2333" spans="1:3" x14ac:dyDescent="0.3">
      <c r="A2333" s="15">
        <v>587033</v>
      </c>
      <c r="B2333" s="15" t="s">
        <v>687</v>
      </c>
      <c r="C2333" s="27" t="s">
        <v>705</v>
      </c>
    </row>
    <row r="2334" spans="1:3" x14ac:dyDescent="0.3">
      <c r="A2334" s="15">
        <v>587034</v>
      </c>
      <c r="B2334" s="15" t="s">
        <v>687</v>
      </c>
      <c r="C2334" s="27" t="s">
        <v>705</v>
      </c>
    </row>
    <row r="2335" spans="1:3" x14ac:dyDescent="0.3">
      <c r="A2335" s="15">
        <v>587035</v>
      </c>
      <c r="B2335" s="15" t="s">
        <v>687</v>
      </c>
      <c r="C2335" s="27" t="s">
        <v>705</v>
      </c>
    </row>
    <row r="2336" spans="1:3" x14ac:dyDescent="0.3">
      <c r="A2336" s="15">
        <v>587036</v>
      </c>
      <c r="B2336" s="15" t="s">
        <v>687</v>
      </c>
      <c r="C2336" s="27" t="s">
        <v>705</v>
      </c>
    </row>
    <row r="2337" spans="1:3" x14ac:dyDescent="0.3">
      <c r="A2337" s="15">
        <v>587037</v>
      </c>
      <c r="B2337" s="15" t="s">
        <v>687</v>
      </c>
      <c r="C2337" s="27" t="s">
        <v>705</v>
      </c>
    </row>
    <row r="2338" spans="1:3" x14ac:dyDescent="0.3">
      <c r="A2338" s="15">
        <v>587038</v>
      </c>
      <c r="B2338" s="15" t="s">
        <v>687</v>
      </c>
      <c r="C2338" s="27" t="s">
        <v>705</v>
      </c>
    </row>
    <row r="2339" spans="1:3" x14ac:dyDescent="0.3">
      <c r="A2339" s="15">
        <v>587039</v>
      </c>
      <c r="B2339" s="15" t="s">
        <v>687</v>
      </c>
      <c r="C2339" s="27" t="s">
        <v>705</v>
      </c>
    </row>
    <row r="2340" spans="1:3" x14ac:dyDescent="0.3">
      <c r="A2340" s="15">
        <v>587040</v>
      </c>
      <c r="B2340" s="15" t="s">
        <v>687</v>
      </c>
      <c r="C2340" s="27" t="s">
        <v>705</v>
      </c>
    </row>
    <row r="2341" spans="1:3" x14ac:dyDescent="0.3">
      <c r="A2341" s="15">
        <v>587041</v>
      </c>
      <c r="B2341" s="15" t="s">
        <v>687</v>
      </c>
      <c r="C2341" s="27" t="s">
        <v>706</v>
      </c>
    </row>
    <row r="2342" spans="1:3" x14ac:dyDescent="0.3">
      <c r="A2342" s="15">
        <v>587042</v>
      </c>
      <c r="B2342" s="15" t="s">
        <v>687</v>
      </c>
      <c r="C2342" s="27" t="s">
        <v>706</v>
      </c>
    </row>
    <row r="2343" spans="1:3" x14ac:dyDescent="0.3">
      <c r="A2343" s="15">
        <v>587043</v>
      </c>
      <c r="B2343" s="15" t="s">
        <v>687</v>
      </c>
      <c r="C2343" s="27" t="s">
        <v>706</v>
      </c>
    </row>
    <row r="2344" spans="1:3" x14ac:dyDescent="0.3">
      <c r="A2344" s="15">
        <v>587044</v>
      </c>
      <c r="B2344" s="15" t="s">
        <v>687</v>
      </c>
      <c r="C2344" s="27" t="s">
        <v>706</v>
      </c>
    </row>
    <row r="2345" spans="1:3" x14ac:dyDescent="0.3">
      <c r="A2345" s="15">
        <v>587045</v>
      </c>
      <c r="B2345" s="15" t="s">
        <v>687</v>
      </c>
      <c r="C2345" s="27" t="s">
        <v>706</v>
      </c>
    </row>
    <row r="2346" spans="1:3" x14ac:dyDescent="0.3">
      <c r="A2346" s="15">
        <v>587046</v>
      </c>
      <c r="B2346" s="15" t="s">
        <v>687</v>
      </c>
      <c r="C2346" s="27" t="s">
        <v>706</v>
      </c>
    </row>
    <row r="2347" spans="1:3" x14ac:dyDescent="0.3">
      <c r="A2347" s="15">
        <v>587047</v>
      </c>
      <c r="B2347" s="15" t="s">
        <v>687</v>
      </c>
      <c r="C2347" s="27" t="s">
        <v>706</v>
      </c>
    </row>
    <row r="2348" spans="1:3" x14ac:dyDescent="0.3">
      <c r="A2348" s="15">
        <v>587048</v>
      </c>
      <c r="B2348" s="15" t="s">
        <v>687</v>
      </c>
      <c r="C2348" s="27" t="s">
        <v>706</v>
      </c>
    </row>
    <row r="2349" spans="1:3" x14ac:dyDescent="0.3">
      <c r="A2349" s="15">
        <v>587049</v>
      </c>
      <c r="B2349" s="15" t="s">
        <v>687</v>
      </c>
      <c r="C2349" s="27" t="s">
        <v>706</v>
      </c>
    </row>
    <row r="2350" spans="1:3" x14ac:dyDescent="0.3">
      <c r="A2350" s="15">
        <v>587050</v>
      </c>
      <c r="B2350" s="15" t="s">
        <v>687</v>
      </c>
      <c r="C2350" s="27" t="s">
        <v>706</v>
      </c>
    </row>
    <row r="2351" spans="1:3" x14ac:dyDescent="0.3">
      <c r="A2351" s="15">
        <v>587051</v>
      </c>
      <c r="B2351" s="15" t="s">
        <v>687</v>
      </c>
      <c r="C2351" s="27" t="s">
        <v>706</v>
      </c>
    </row>
    <row r="2352" spans="1:3" x14ac:dyDescent="0.3">
      <c r="A2352" s="15">
        <v>587052</v>
      </c>
      <c r="B2352" s="15" t="s">
        <v>687</v>
      </c>
      <c r="C2352" s="27" t="s">
        <v>706</v>
      </c>
    </row>
    <row r="2353" spans="1:3" x14ac:dyDescent="0.3">
      <c r="A2353" s="15">
        <v>587053</v>
      </c>
      <c r="B2353" s="15" t="s">
        <v>687</v>
      </c>
      <c r="C2353" s="27" t="s">
        <v>706</v>
      </c>
    </row>
    <row r="2354" spans="1:3" x14ac:dyDescent="0.3">
      <c r="A2354" s="15">
        <v>587054</v>
      </c>
      <c r="B2354" s="15" t="s">
        <v>687</v>
      </c>
      <c r="C2354" s="27" t="s">
        <v>706</v>
      </c>
    </row>
    <row r="2355" spans="1:3" x14ac:dyDescent="0.3">
      <c r="A2355" s="15">
        <v>587055</v>
      </c>
      <c r="B2355" s="15" t="s">
        <v>687</v>
      </c>
      <c r="C2355" s="27" t="s">
        <v>706</v>
      </c>
    </row>
    <row r="2356" spans="1:3" x14ac:dyDescent="0.3">
      <c r="A2356" s="15">
        <v>587056</v>
      </c>
      <c r="B2356" s="15" t="s">
        <v>687</v>
      </c>
      <c r="C2356" s="27" t="s">
        <v>706</v>
      </c>
    </row>
    <row r="2357" spans="1:3" x14ac:dyDescent="0.3">
      <c r="A2357" s="15">
        <v>587057</v>
      </c>
      <c r="B2357" s="15" t="s">
        <v>687</v>
      </c>
      <c r="C2357" s="27" t="s">
        <v>707</v>
      </c>
    </row>
    <row r="2358" spans="1:3" x14ac:dyDescent="0.3">
      <c r="A2358" s="15">
        <v>587058</v>
      </c>
      <c r="B2358" s="15" t="s">
        <v>687</v>
      </c>
      <c r="C2358" s="27" t="s">
        <v>707</v>
      </c>
    </row>
    <row r="2359" spans="1:3" x14ac:dyDescent="0.3">
      <c r="A2359" s="15">
        <v>587059</v>
      </c>
      <c r="B2359" s="15" t="s">
        <v>687</v>
      </c>
      <c r="C2359" s="27" t="s">
        <v>707</v>
      </c>
    </row>
    <row r="2360" spans="1:3" x14ac:dyDescent="0.3">
      <c r="A2360" s="15">
        <v>587060</v>
      </c>
      <c r="B2360" s="15" t="s">
        <v>687</v>
      </c>
      <c r="C2360" s="27" t="s">
        <v>707</v>
      </c>
    </row>
    <row r="2361" spans="1:3" x14ac:dyDescent="0.3">
      <c r="A2361" s="15">
        <v>587061</v>
      </c>
      <c r="B2361" s="15" t="s">
        <v>687</v>
      </c>
      <c r="C2361" s="27" t="s">
        <v>707</v>
      </c>
    </row>
    <row r="2362" spans="1:3" x14ac:dyDescent="0.3">
      <c r="A2362" s="15">
        <v>587062</v>
      </c>
      <c r="B2362" s="15" t="s">
        <v>687</v>
      </c>
      <c r="C2362" s="27" t="s">
        <v>707</v>
      </c>
    </row>
    <row r="2363" spans="1:3" x14ac:dyDescent="0.3">
      <c r="A2363" s="15">
        <v>587063</v>
      </c>
      <c r="B2363" s="15" t="s">
        <v>687</v>
      </c>
      <c r="C2363" s="27" t="s">
        <v>707</v>
      </c>
    </row>
    <row r="2364" spans="1:3" x14ac:dyDescent="0.3">
      <c r="A2364" s="15">
        <v>587064</v>
      </c>
      <c r="B2364" s="15" t="s">
        <v>687</v>
      </c>
      <c r="C2364" s="27" t="s">
        <v>707</v>
      </c>
    </row>
    <row r="2365" spans="1:3" x14ac:dyDescent="0.3">
      <c r="A2365" s="15">
        <v>587065</v>
      </c>
      <c r="B2365" s="15" t="s">
        <v>687</v>
      </c>
      <c r="C2365" s="27" t="s">
        <v>707</v>
      </c>
    </row>
    <row r="2366" spans="1:3" x14ac:dyDescent="0.3">
      <c r="A2366" s="15">
        <v>587066</v>
      </c>
      <c r="B2366" s="15" t="s">
        <v>687</v>
      </c>
      <c r="C2366" s="27" t="s">
        <v>707</v>
      </c>
    </row>
    <row r="2367" spans="1:3" x14ac:dyDescent="0.3">
      <c r="A2367" s="15">
        <v>587067</v>
      </c>
      <c r="B2367" s="15" t="s">
        <v>687</v>
      </c>
      <c r="C2367" s="27" t="s">
        <v>707</v>
      </c>
    </row>
    <row r="2368" spans="1:3" x14ac:dyDescent="0.3">
      <c r="A2368" s="15">
        <v>587068</v>
      </c>
      <c r="B2368" s="15" t="s">
        <v>687</v>
      </c>
      <c r="C2368" s="27" t="s">
        <v>707</v>
      </c>
    </row>
    <row r="2369" spans="1:3" x14ac:dyDescent="0.3">
      <c r="A2369" s="15">
        <v>587069</v>
      </c>
      <c r="B2369" s="15" t="s">
        <v>687</v>
      </c>
      <c r="C2369" s="27" t="s">
        <v>707</v>
      </c>
    </row>
    <row r="2370" spans="1:3" x14ac:dyDescent="0.3">
      <c r="A2370" s="15">
        <v>587070</v>
      </c>
      <c r="B2370" s="15" t="s">
        <v>687</v>
      </c>
      <c r="C2370" s="27" t="s">
        <v>707</v>
      </c>
    </row>
    <row r="2371" spans="1:3" x14ac:dyDescent="0.3">
      <c r="A2371" s="15">
        <v>587071</v>
      </c>
      <c r="B2371" s="15" t="s">
        <v>687</v>
      </c>
      <c r="C2371" s="27" t="s">
        <v>707</v>
      </c>
    </row>
    <row r="2372" spans="1:3" x14ac:dyDescent="0.3">
      <c r="A2372" s="15">
        <v>587072</v>
      </c>
      <c r="B2372" s="15" t="s">
        <v>687</v>
      </c>
      <c r="C2372" s="27" t="s">
        <v>707</v>
      </c>
    </row>
    <row r="2373" spans="1:3" x14ac:dyDescent="0.3">
      <c r="A2373" s="15">
        <v>587073</v>
      </c>
      <c r="B2373" s="15" t="s">
        <v>687</v>
      </c>
      <c r="C2373" s="27" t="s">
        <v>707</v>
      </c>
    </row>
    <row r="2374" spans="1:3" x14ac:dyDescent="0.3">
      <c r="A2374" s="15">
        <v>587074</v>
      </c>
      <c r="B2374" s="15" t="s">
        <v>687</v>
      </c>
      <c r="C2374" s="27" t="s">
        <v>707</v>
      </c>
    </row>
    <row r="2375" spans="1:3" x14ac:dyDescent="0.3">
      <c r="A2375" s="15">
        <v>587075</v>
      </c>
      <c r="B2375" s="15" t="s">
        <v>687</v>
      </c>
      <c r="C2375" s="27" t="s">
        <v>707</v>
      </c>
    </row>
    <row r="2376" spans="1:3" x14ac:dyDescent="0.3">
      <c r="A2376" s="15">
        <v>587076</v>
      </c>
      <c r="B2376" s="15" t="s">
        <v>687</v>
      </c>
      <c r="C2376" s="27" t="s">
        <v>707</v>
      </c>
    </row>
    <row r="2377" spans="1:3" x14ac:dyDescent="0.3">
      <c r="A2377" s="15">
        <v>587077</v>
      </c>
      <c r="B2377" s="15" t="s">
        <v>687</v>
      </c>
      <c r="C2377" s="27" t="s">
        <v>708</v>
      </c>
    </row>
    <row r="2378" spans="1:3" x14ac:dyDescent="0.3">
      <c r="A2378" s="15">
        <v>587078</v>
      </c>
      <c r="B2378" s="15" t="s">
        <v>687</v>
      </c>
      <c r="C2378" s="27" t="s">
        <v>708</v>
      </c>
    </row>
    <row r="2379" spans="1:3" x14ac:dyDescent="0.3">
      <c r="A2379" s="15">
        <v>587079</v>
      </c>
      <c r="B2379" s="15" t="s">
        <v>687</v>
      </c>
      <c r="C2379" s="27" t="s">
        <v>708</v>
      </c>
    </row>
    <row r="2380" spans="1:3" x14ac:dyDescent="0.3">
      <c r="A2380" s="15">
        <v>587080</v>
      </c>
      <c r="B2380" s="15" t="s">
        <v>687</v>
      </c>
      <c r="C2380" s="27" t="s">
        <v>708</v>
      </c>
    </row>
    <row r="2381" spans="1:3" x14ac:dyDescent="0.3">
      <c r="A2381" s="15">
        <v>587081</v>
      </c>
      <c r="B2381" s="15" t="s">
        <v>687</v>
      </c>
      <c r="C2381" s="27" t="s">
        <v>708</v>
      </c>
    </row>
    <row r="2382" spans="1:3" x14ac:dyDescent="0.3">
      <c r="A2382" s="15">
        <v>587082</v>
      </c>
      <c r="B2382" s="15" t="s">
        <v>687</v>
      </c>
      <c r="C2382" s="27" t="s">
        <v>708</v>
      </c>
    </row>
    <row r="2383" spans="1:3" x14ac:dyDescent="0.3">
      <c r="A2383" s="15">
        <v>587083</v>
      </c>
      <c r="B2383" s="15" t="s">
        <v>687</v>
      </c>
      <c r="C2383" s="27" t="s">
        <v>708</v>
      </c>
    </row>
    <row r="2384" spans="1:3" x14ac:dyDescent="0.3">
      <c r="A2384" s="15">
        <v>587084</v>
      </c>
      <c r="B2384" s="15" t="s">
        <v>687</v>
      </c>
      <c r="C2384" s="27" t="s">
        <v>708</v>
      </c>
    </row>
    <row r="2385" spans="1:3" x14ac:dyDescent="0.3">
      <c r="A2385" s="15">
        <v>587085</v>
      </c>
      <c r="B2385" s="15" t="s">
        <v>687</v>
      </c>
      <c r="C2385" s="27" t="s">
        <v>708</v>
      </c>
    </row>
    <row r="2386" spans="1:3" x14ac:dyDescent="0.3">
      <c r="A2386" s="15">
        <v>587086</v>
      </c>
      <c r="B2386" s="15" t="s">
        <v>687</v>
      </c>
      <c r="C2386" s="27" t="s">
        <v>708</v>
      </c>
    </row>
    <row r="2387" spans="1:3" x14ac:dyDescent="0.3">
      <c r="A2387" s="15">
        <v>587087</v>
      </c>
      <c r="B2387" s="15" t="s">
        <v>687</v>
      </c>
      <c r="C2387" s="27" t="s">
        <v>708</v>
      </c>
    </row>
    <row r="2388" spans="1:3" x14ac:dyDescent="0.3">
      <c r="A2388" s="15">
        <v>587088</v>
      </c>
      <c r="B2388" s="15" t="s">
        <v>687</v>
      </c>
      <c r="C2388" s="27" t="s">
        <v>708</v>
      </c>
    </row>
    <row r="2389" spans="1:3" x14ac:dyDescent="0.3">
      <c r="A2389" s="15">
        <v>587089</v>
      </c>
      <c r="B2389" s="15" t="s">
        <v>687</v>
      </c>
      <c r="C2389" s="27" t="s">
        <v>708</v>
      </c>
    </row>
    <row r="2390" spans="1:3" x14ac:dyDescent="0.3">
      <c r="A2390" s="15">
        <v>587090</v>
      </c>
      <c r="B2390" s="15" t="s">
        <v>687</v>
      </c>
      <c r="C2390" s="27" t="s">
        <v>708</v>
      </c>
    </row>
    <row r="2391" spans="1:3" x14ac:dyDescent="0.3">
      <c r="A2391" s="15">
        <v>587091</v>
      </c>
      <c r="B2391" s="15" t="s">
        <v>687</v>
      </c>
      <c r="C2391" s="27" t="s">
        <v>708</v>
      </c>
    </row>
    <row r="2392" spans="1:3" x14ac:dyDescent="0.3">
      <c r="A2392" s="15">
        <v>587092</v>
      </c>
      <c r="B2392" s="15" t="s">
        <v>687</v>
      </c>
      <c r="C2392" s="27" t="s">
        <v>708</v>
      </c>
    </row>
    <row r="2393" spans="1:3" x14ac:dyDescent="0.3">
      <c r="A2393" s="15">
        <v>587093</v>
      </c>
      <c r="B2393" s="15" t="s">
        <v>687</v>
      </c>
      <c r="C2393" s="27" t="s">
        <v>708</v>
      </c>
    </row>
    <row r="2394" spans="1:3" x14ac:dyDescent="0.3">
      <c r="A2394" s="15">
        <v>587094</v>
      </c>
      <c r="B2394" s="15" t="s">
        <v>687</v>
      </c>
      <c r="C2394" s="27" t="s">
        <v>708</v>
      </c>
    </row>
    <row r="2395" spans="1:3" x14ac:dyDescent="0.3">
      <c r="A2395" s="15">
        <v>587095</v>
      </c>
      <c r="B2395" s="15" t="s">
        <v>687</v>
      </c>
      <c r="C2395" s="27" t="s">
        <v>708</v>
      </c>
    </row>
    <row r="2396" spans="1:3" x14ac:dyDescent="0.3">
      <c r="A2396" s="15">
        <v>587096</v>
      </c>
      <c r="B2396" s="15" t="s">
        <v>687</v>
      </c>
      <c r="C2396" s="27" t="s">
        <v>708</v>
      </c>
    </row>
    <row r="2397" spans="1:3" x14ac:dyDescent="0.3">
      <c r="A2397" s="15">
        <v>587097</v>
      </c>
      <c r="B2397" s="15" t="s">
        <v>687</v>
      </c>
      <c r="C2397" s="27" t="s">
        <v>701</v>
      </c>
    </row>
    <row r="2398" spans="1:3" x14ac:dyDescent="0.3">
      <c r="A2398" s="15">
        <v>587098</v>
      </c>
      <c r="B2398" s="15" t="s">
        <v>687</v>
      </c>
      <c r="C2398" s="27" t="s">
        <v>701</v>
      </c>
    </row>
    <row r="2399" spans="1:3" x14ac:dyDescent="0.3">
      <c r="A2399" s="15">
        <v>587099</v>
      </c>
      <c r="B2399" s="15" t="s">
        <v>687</v>
      </c>
      <c r="C2399" s="27" t="s">
        <v>701</v>
      </c>
    </row>
    <row r="2400" spans="1:3" x14ac:dyDescent="0.3">
      <c r="A2400" s="15">
        <v>587100</v>
      </c>
      <c r="B2400" s="15" t="s">
        <v>687</v>
      </c>
      <c r="C2400" s="27" t="s">
        <v>701</v>
      </c>
    </row>
    <row r="2401" spans="1:3" x14ac:dyDescent="0.3">
      <c r="A2401" s="15">
        <v>587101</v>
      </c>
      <c r="B2401" s="15" t="s">
        <v>687</v>
      </c>
      <c r="C2401" s="27" t="s">
        <v>701</v>
      </c>
    </row>
    <row r="2402" spans="1:3" x14ac:dyDescent="0.3">
      <c r="A2402" s="15">
        <v>587102</v>
      </c>
      <c r="B2402" s="15" t="s">
        <v>687</v>
      </c>
      <c r="C2402" s="27" t="s">
        <v>701</v>
      </c>
    </row>
    <row r="2403" spans="1:3" x14ac:dyDescent="0.3">
      <c r="A2403" s="15">
        <v>587103</v>
      </c>
      <c r="B2403" s="15" t="s">
        <v>687</v>
      </c>
      <c r="C2403" s="27" t="s">
        <v>701</v>
      </c>
    </row>
    <row r="2404" spans="1:3" x14ac:dyDescent="0.3">
      <c r="A2404" s="15">
        <v>587104</v>
      </c>
      <c r="B2404" s="15" t="s">
        <v>687</v>
      </c>
      <c r="C2404" s="27" t="s">
        <v>701</v>
      </c>
    </row>
    <row r="2405" spans="1:3" x14ac:dyDescent="0.3">
      <c r="A2405" s="15">
        <v>587105</v>
      </c>
      <c r="B2405" s="15" t="s">
        <v>687</v>
      </c>
      <c r="C2405" s="27" t="s">
        <v>701</v>
      </c>
    </row>
    <row r="2406" spans="1:3" x14ac:dyDescent="0.3">
      <c r="A2406" s="15">
        <v>587106</v>
      </c>
      <c r="B2406" s="15" t="s">
        <v>687</v>
      </c>
      <c r="C2406" s="27" t="s">
        <v>701</v>
      </c>
    </row>
    <row r="2407" spans="1:3" x14ac:dyDescent="0.3">
      <c r="A2407" s="15">
        <v>587107</v>
      </c>
      <c r="B2407" s="15" t="s">
        <v>687</v>
      </c>
      <c r="C2407" s="27" t="s">
        <v>701</v>
      </c>
    </row>
    <row r="2408" spans="1:3" x14ac:dyDescent="0.3">
      <c r="A2408" s="15">
        <v>587108</v>
      </c>
      <c r="B2408" s="15" t="s">
        <v>687</v>
      </c>
      <c r="C2408" s="27" t="s">
        <v>701</v>
      </c>
    </row>
    <row r="2409" spans="1:3" x14ac:dyDescent="0.3">
      <c r="A2409" s="15">
        <v>587109</v>
      </c>
      <c r="B2409" s="15" t="s">
        <v>687</v>
      </c>
      <c r="C2409" s="27" t="s">
        <v>701</v>
      </c>
    </row>
    <row r="2410" spans="1:3" x14ac:dyDescent="0.3">
      <c r="A2410" s="15">
        <v>587110</v>
      </c>
      <c r="B2410" s="15" t="s">
        <v>687</v>
      </c>
      <c r="C2410" s="27" t="s">
        <v>701</v>
      </c>
    </row>
    <row r="2411" spans="1:3" x14ac:dyDescent="0.3">
      <c r="A2411" s="15">
        <v>587111</v>
      </c>
      <c r="B2411" s="15" t="s">
        <v>687</v>
      </c>
      <c r="C2411" s="27" t="s">
        <v>701</v>
      </c>
    </row>
    <row r="2412" spans="1:3" x14ac:dyDescent="0.3">
      <c r="A2412" s="15">
        <v>587112</v>
      </c>
      <c r="B2412" s="15" t="s">
        <v>687</v>
      </c>
      <c r="C2412" s="27" t="s">
        <v>701</v>
      </c>
    </row>
    <row r="2413" spans="1:3" x14ac:dyDescent="0.3">
      <c r="A2413" s="15">
        <v>587113</v>
      </c>
      <c r="B2413" s="15" t="s">
        <v>687</v>
      </c>
      <c r="C2413" s="27" t="s">
        <v>701</v>
      </c>
    </row>
    <row r="2414" spans="1:3" x14ac:dyDescent="0.3">
      <c r="A2414" s="15">
        <v>587114</v>
      </c>
      <c r="B2414" s="15" t="s">
        <v>687</v>
      </c>
      <c r="C2414" s="27" t="s">
        <v>701</v>
      </c>
    </row>
    <row r="2415" spans="1:3" x14ac:dyDescent="0.3">
      <c r="A2415" s="15">
        <v>587115</v>
      </c>
      <c r="B2415" s="15" t="s">
        <v>687</v>
      </c>
      <c r="C2415" s="27" t="s">
        <v>701</v>
      </c>
    </row>
    <row r="2416" spans="1:3" x14ac:dyDescent="0.3">
      <c r="A2416" s="15">
        <v>587116</v>
      </c>
      <c r="B2416" s="15" t="s">
        <v>687</v>
      </c>
      <c r="C2416" s="27" t="s">
        <v>701</v>
      </c>
    </row>
    <row r="2417" spans="1:3" x14ac:dyDescent="0.3">
      <c r="A2417" s="15">
        <v>587117</v>
      </c>
      <c r="B2417" s="15" t="s">
        <v>687</v>
      </c>
      <c r="C2417" s="27" t="s">
        <v>709</v>
      </c>
    </row>
    <row r="2418" spans="1:3" x14ac:dyDescent="0.3">
      <c r="A2418" s="15">
        <v>587118</v>
      </c>
      <c r="B2418" s="15" t="s">
        <v>687</v>
      </c>
      <c r="C2418" s="27" t="s">
        <v>709</v>
      </c>
    </row>
    <row r="2419" spans="1:3" x14ac:dyDescent="0.3">
      <c r="A2419" s="15">
        <v>587119</v>
      </c>
      <c r="B2419" s="15" t="s">
        <v>687</v>
      </c>
      <c r="C2419" s="27" t="s">
        <v>709</v>
      </c>
    </row>
    <row r="2420" spans="1:3" x14ac:dyDescent="0.3">
      <c r="A2420" s="15">
        <v>587120</v>
      </c>
      <c r="B2420" s="15" t="s">
        <v>687</v>
      </c>
      <c r="C2420" s="27" t="s">
        <v>709</v>
      </c>
    </row>
    <row r="2421" spans="1:3" x14ac:dyDescent="0.3">
      <c r="A2421" s="15">
        <v>587121</v>
      </c>
      <c r="B2421" s="15" t="s">
        <v>687</v>
      </c>
      <c r="C2421" s="27" t="s">
        <v>709</v>
      </c>
    </row>
    <row r="2422" spans="1:3" x14ac:dyDescent="0.3">
      <c r="A2422" s="15">
        <v>587122</v>
      </c>
      <c r="B2422" s="15" t="s">
        <v>687</v>
      </c>
      <c r="C2422" s="27" t="s">
        <v>709</v>
      </c>
    </row>
    <row r="2423" spans="1:3" x14ac:dyDescent="0.3">
      <c r="A2423" s="15">
        <v>587123</v>
      </c>
      <c r="B2423" s="15" t="s">
        <v>687</v>
      </c>
      <c r="C2423" s="27" t="s">
        <v>709</v>
      </c>
    </row>
    <row r="2424" spans="1:3" x14ac:dyDescent="0.3">
      <c r="A2424" s="15">
        <v>587124</v>
      </c>
      <c r="B2424" s="15" t="s">
        <v>687</v>
      </c>
      <c r="C2424" s="27" t="s">
        <v>709</v>
      </c>
    </row>
    <row r="2425" spans="1:3" x14ac:dyDescent="0.3">
      <c r="A2425" s="15">
        <v>587125</v>
      </c>
      <c r="B2425" s="15" t="s">
        <v>687</v>
      </c>
      <c r="C2425" s="27" t="s">
        <v>709</v>
      </c>
    </row>
    <row r="2426" spans="1:3" x14ac:dyDescent="0.3">
      <c r="A2426" s="15">
        <v>587126</v>
      </c>
      <c r="B2426" s="15" t="s">
        <v>687</v>
      </c>
      <c r="C2426" s="27" t="s">
        <v>709</v>
      </c>
    </row>
    <row r="2427" spans="1:3" x14ac:dyDescent="0.3">
      <c r="A2427" s="15">
        <v>587127</v>
      </c>
      <c r="B2427" s="15" t="s">
        <v>687</v>
      </c>
      <c r="C2427" s="27" t="s">
        <v>709</v>
      </c>
    </row>
    <row r="2428" spans="1:3" x14ac:dyDescent="0.3">
      <c r="A2428" s="15">
        <v>587128</v>
      </c>
      <c r="B2428" s="15" t="s">
        <v>687</v>
      </c>
      <c r="C2428" s="27" t="s">
        <v>709</v>
      </c>
    </row>
    <row r="2429" spans="1:3" x14ac:dyDescent="0.3">
      <c r="A2429" s="15">
        <v>587129</v>
      </c>
      <c r="B2429" s="15" t="s">
        <v>687</v>
      </c>
      <c r="C2429" s="27" t="s">
        <v>709</v>
      </c>
    </row>
    <row r="2430" spans="1:3" x14ac:dyDescent="0.3">
      <c r="A2430" s="15">
        <v>587130</v>
      </c>
      <c r="B2430" s="15" t="s">
        <v>687</v>
      </c>
      <c r="C2430" s="27" t="s">
        <v>709</v>
      </c>
    </row>
    <row r="2431" spans="1:3" x14ac:dyDescent="0.3">
      <c r="A2431" s="15">
        <v>587131</v>
      </c>
      <c r="B2431" s="15" t="s">
        <v>687</v>
      </c>
      <c r="C2431" s="27" t="s">
        <v>709</v>
      </c>
    </row>
    <row r="2432" spans="1:3" x14ac:dyDescent="0.3">
      <c r="A2432" s="15">
        <v>587132</v>
      </c>
      <c r="B2432" s="15" t="s">
        <v>687</v>
      </c>
      <c r="C2432" s="27" t="s">
        <v>709</v>
      </c>
    </row>
    <row r="2433" spans="1:3" x14ac:dyDescent="0.3">
      <c r="A2433" s="15">
        <v>587133</v>
      </c>
      <c r="B2433" s="15" t="s">
        <v>687</v>
      </c>
      <c r="C2433" s="27" t="s">
        <v>709</v>
      </c>
    </row>
    <row r="2434" spans="1:3" x14ac:dyDescent="0.3">
      <c r="A2434" s="15">
        <v>587134</v>
      </c>
      <c r="B2434" s="15" t="s">
        <v>687</v>
      </c>
      <c r="C2434" s="27" t="s">
        <v>709</v>
      </c>
    </row>
    <row r="2435" spans="1:3" x14ac:dyDescent="0.3">
      <c r="A2435" s="15">
        <v>587135</v>
      </c>
      <c r="B2435" s="15" t="s">
        <v>687</v>
      </c>
      <c r="C2435" s="27" t="s">
        <v>709</v>
      </c>
    </row>
    <row r="2436" spans="1:3" x14ac:dyDescent="0.3">
      <c r="A2436" s="15">
        <v>587136</v>
      </c>
      <c r="B2436" s="15" t="s">
        <v>687</v>
      </c>
      <c r="C2436" s="27" t="s">
        <v>709</v>
      </c>
    </row>
    <row r="2437" spans="1:3" x14ac:dyDescent="0.3">
      <c r="A2437" s="15">
        <v>588001</v>
      </c>
      <c r="B2437" s="15" t="s">
        <v>687</v>
      </c>
      <c r="C2437" s="27" t="s">
        <v>705</v>
      </c>
    </row>
    <row r="2438" spans="1:3" x14ac:dyDescent="0.3">
      <c r="A2438" s="15" t="s">
        <v>4</v>
      </c>
      <c r="B2438" s="20"/>
      <c r="C2438" s="39"/>
    </row>
    <row r="2439" spans="1:3" x14ac:dyDescent="0.3">
      <c r="A2439" s="15">
        <v>591001</v>
      </c>
      <c r="B2439" s="15" t="s">
        <v>1360</v>
      </c>
      <c r="C2439" s="27" t="s">
        <v>1365</v>
      </c>
    </row>
    <row r="2440" spans="1:3" x14ac:dyDescent="0.3">
      <c r="A2440" s="15">
        <v>591002</v>
      </c>
      <c r="B2440" s="15" t="s">
        <v>1361</v>
      </c>
      <c r="C2440" s="27" t="s">
        <v>1415</v>
      </c>
    </row>
    <row r="2441" spans="1:3" x14ac:dyDescent="0.3">
      <c r="A2441" s="15">
        <v>591003</v>
      </c>
      <c r="B2441" s="15" t="s">
        <v>1362</v>
      </c>
      <c r="C2441" s="27" t="s">
        <v>1363</v>
      </c>
    </row>
    <row r="2442" spans="1:3" x14ac:dyDescent="0.3">
      <c r="A2442" s="15">
        <v>591004</v>
      </c>
      <c r="B2442" s="15" t="s">
        <v>1364</v>
      </c>
      <c r="C2442" s="27" t="s">
        <v>1366</v>
      </c>
    </row>
    <row r="2443" spans="1:3" x14ac:dyDescent="0.3">
      <c r="A2443" s="15">
        <v>591005</v>
      </c>
      <c r="B2443" s="15" t="s">
        <v>1026</v>
      </c>
      <c r="C2443" s="27" t="s">
        <v>1366</v>
      </c>
    </row>
    <row r="2444" spans="1:3" x14ac:dyDescent="0.3">
      <c r="A2444" s="15">
        <v>591006</v>
      </c>
      <c r="B2444" s="15" t="s">
        <v>1027</v>
      </c>
      <c r="C2444" s="27" t="s">
        <v>1366</v>
      </c>
    </row>
    <row r="2445" spans="1:3" x14ac:dyDescent="0.3">
      <c r="A2445" s="15">
        <v>591007</v>
      </c>
      <c r="B2445" s="15" t="s">
        <v>1028</v>
      </c>
      <c r="C2445" s="27" t="s">
        <v>1366</v>
      </c>
    </row>
    <row r="2446" spans="1:3" x14ac:dyDescent="0.3">
      <c r="A2446" s="15">
        <v>591008</v>
      </c>
      <c r="B2446" s="15" t="s">
        <v>1029</v>
      </c>
      <c r="C2446" s="27" t="s">
        <v>1366</v>
      </c>
    </row>
    <row r="2447" spans="1:3" x14ac:dyDescent="0.3">
      <c r="A2447" s="15">
        <v>591009</v>
      </c>
      <c r="B2447" s="15" t="s">
        <v>1030</v>
      </c>
      <c r="C2447" s="27" t="s">
        <v>1366</v>
      </c>
    </row>
    <row r="2448" spans="1:3" x14ac:dyDescent="0.3">
      <c r="A2448" s="15">
        <v>591010</v>
      </c>
      <c r="B2448" s="15" t="s">
        <v>1031</v>
      </c>
      <c r="C2448" s="27" t="s">
        <v>1023</v>
      </c>
    </row>
    <row r="2449" spans="1:3" x14ac:dyDescent="0.3">
      <c r="A2449" s="15">
        <v>591011</v>
      </c>
      <c r="B2449" s="15" t="s">
        <v>1032</v>
      </c>
      <c r="C2449" s="27" t="s">
        <v>1024</v>
      </c>
    </row>
    <row r="2450" spans="1:3" x14ac:dyDescent="0.3">
      <c r="A2450" s="15">
        <v>591012</v>
      </c>
      <c r="B2450" s="15" t="s">
        <v>1033</v>
      </c>
      <c r="C2450" s="27" t="s">
        <v>1025</v>
      </c>
    </row>
    <row r="2451" spans="1:3" x14ac:dyDescent="0.3">
      <c r="A2451" s="15">
        <v>591013</v>
      </c>
      <c r="B2451" s="15" t="s">
        <v>1417</v>
      </c>
      <c r="C2451" s="27" t="s">
        <v>1415</v>
      </c>
    </row>
    <row r="2452" spans="1:3" x14ac:dyDescent="0.3">
      <c r="A2452" s="15">
        <v>591014</v>
      </c>
      <c r="B2452" s="15" t="s">
        <v>1418</v>
      </c>
      <c r="C2452" s="27" t="s">
        <v>1416</v>
      </c>
    </row>
    <row r="2453" spans="1:3" x14ac:dyDescent="0.3">
      <c r="A2453" s="15" t="s">
        <v>4</v>
      </c>
      <c r="B2453" s="20"/>
      <c r="C2453" s="39"/>
    </row>
    <row r="2454" spans="1:3" x14ac:dyDescent="0.3">
      <c r="A2454" s="15">
        <v>601001</v>
      </c>
      <c r="B2454" s="15" t="s">
        <v>1422</v>
      </c>
      <c r="C2454" s="27" t="s">
        <v>1423</v>
      </c>
    </row>
    <row r="2455" spans="1:3" x14ac:dyDescent="0.3">
      <c r="A2455" s="15">
        <v>601002</v>
      </c>
      <c r="B2455" s="15" t="s">
        <v>1424</v>
      </c>
      <c r="C2455" s="27" t="s">
        <v>1425</v>
      </c>
    </row>
    <row r="2456" spans="1:3" x14ac:dyDescent="0.3">
      <c r="A2456" s="15">
        <v>601003</v>
      </c>
      <c r="B2456" s="15" t="s">
        <v>1426</v>
      </c>
      <c r="C2456" s="27" t="s">
        <v>1427</v>
      </c>
    </row>
    <row r="2457" spans="1:3" x14ac:dyDescent="0.3">
      <c r="A2457" s="15">
        <v>601004</v>
      </c>
      <c r="B2457" s="15" t="s">
        <v>1428</v>
      </c>
      <c r="C2457" s="27" t="s">
        <v>1429</v>
      </c>
    </row>
    <row r="2458" spans="1:3" x14ac:dyDescent="0.3">
      <c r="A2458" s="15">
        <v>601005</v>
      </c>
      <c r="B2458" s="15" t="s">
        <v>1430</v>
      </c>
      <c r="C2458" s="27" t="s">
        <v>1427</v>
      </c>
    </row>
    <row r="2459" spans="1:3" x14ac:dyDescent="0.3">
      <c r="A2459" s="15">
        <v>601006</v>
      </c>
      <c r="B2459" s="15" t="s">
        <v>1431</v>
      </c>
      <c r="C2459" s="27" t="s">
        <v>1432</v>
      </c>
    </row>
    <row r="2460" spans="1:3" x14ac:dyDescent="0.3">
      <c r="A2460" s="15">
        <v>601007</v>
      </c>
      <c r="B2460" s="15" t="s">
        <v>1433</v>
      </c>
      <c r="C2460" s="27" t="s">
        <v>1432</v>
      </c>
    </row>
    <row r="2461" spans="1:3" x14ac:dyDescent="0.3">
      <c r="A2461" s="15">
        <v>601008</v>
      </c>
      <c r="B2461" s="15" t="s">
        <v>1434</v>
      </c>
      <c r="C2461" s="27" t="s">
        <v>1435</v>
      </c>
    </row>
    <row r="2462" spans="1:3" x14ac:dyDescent="0.3">
      <c r="A2462" s="56" t="s">
        <v>802</v>
      </c>
      <c r="B2462" s="20"/>
      <c r="C2462" s="39"/>
    </row>
    <row r="2463" spans="1:3" x14ac:dyDescent="0.3">
      <c r="A2463" s="16">
        <v>700101</v>
      </c>
      <c r="B2463" s="16" t="s">
        <v>803</v>
      </c>
      <c r="C2463" s="60" t="s">
        <v>1493</v>
      </c>
    </row>
    <row r="2464" spans="1:3" x14ac:dyDescent="0.3">
      <c r="A2464" s="16">
        <v>700201</v>
      </c>
      <c r="B2464" s="16" t="s">
        <v>524</v>
      </c>
      <c r="C2464" s="60" t="s">
        <v>1494</v>
      </c>
    </row>
    <row r="2465" spans="1:3" x14ac:dyDescent="0.3">
      <c r="A2465" s="16">
        <v>700301</v>
      </c>
      <c r="B2465" s="16" t="s">
        <v>524</v>
      </c>
      <c r="C2465" s="60" t="s">
        <v>1494</v>
      </c>
    </row>
    <row r="2466" spans="1:3" x14ac:dyDescent="0.3">
      <c r="A2466" s="16">
        <v>700401</v>
      </c>
      <c r="B2466" s="16" t="s">
        <v>524</v>
      </c>
      <c r="C2466" s="60" t="s">
        <v>1495</v>
      </c>
    </row>
    <row r="2467" spans="1:3" x14ac:dyDescent="0.3">
      <c r="A2467" s="16">
        <v>700501</v>
      </c>
      <c r="B2467" s="16" t="s">
        <v>524</v>
      </c>
      <c r="C2467" s="60" t="s">
        <v>1496</v>
      </c>
    </row>
    <row r="2468" spans="1:3" x14ac:dyDescent="0.3">
      <c r="A2468" s="16">
        <v>700601</v>
      </c>
      <c r="B2468" s="16" t="s">
        <v>524</v>
      </c>
      <c r="C2468" s="60" t="s">
        <v>1497</v>
      </c>
    </row>
    <row r="2469" spans="1:3" x14ac:dyDescent="0.3">
      <c r="A2469" s="16">
        <v>700701</v>
      </c>
      <c r="B2469" s="16" t="s">
        <v>524</v>
      </c>
      <c r="C2469" s="60" t="s">
        <v>1495</v>
      </c>
    </row>
    <row r="2470" spans="1:3" x14ac:dyDescent="0.3">
      <c r="A2470" s="16">
        <v>700801</v>
      </c>
      <c r="B2470" s="16" t="s">
        <v>524</v>
      </c>
      <c r="C2470" s="60" t="s">
        <v>1494</v>
      </c>
    </row>
    <row r="2471" spans="1:3" x14ac:dyDescent="0.3">
      <c r="A2471" s="16">
        <v>700901</v>
      </c>
      <c r="B2471" s="16" t="s">
        <v>524</v>
      </c>
      <c r="C2471" s="60" t="s">
        <v>1497</v>
      </c>
    </row>
    <row r="2472" spans="1:3" x14ac:dyDescent="0.3">
      <c r="A2472" s="16">
        <v>701001</v>
      </c>
      <c r="B2472" s="16" t="s">
        <v>524</v>
      </c>
      <c r="C2472" s="60" t="s">
        <v>1497</v>
      </c>
    </row>
    <row r="2473" spans="1:3" x14ac:dyDescent="0.3">
      <c r="A2473" s="16">
        <v>701101</v>
      </c>
      <c r="B2473" s="16" t="s">
        <v>524</v>
      </c>
      <c r="C2473" s="60" t="s">
        <v>1498</v>
      </c>
    </row>
    <row r="2474" spans="1:3" x14ac:dyDescent="0.3">
      <c r="A2474" s="16">
        <v>701201</v>
      </c>
      <c r="B2474" s="16" t="s">
        <v>524</v>
      </c>
      <c r="C2474" s="60" t="s">
        <v>1499</v>
      </c>
    </row>
    <row r="2475" spans="1:3" x14ac:dyDescent="0.3">
      <c r="A2475" s="16">
        <v>701301</v>
      </c>
      <c r="B2475" s="16" t="s">
        <v>524</v>
      </c>
      <c r="C2475" s="60" t="s">
        <v>1497</v>
      </c>
    </row>
    <row r="2476" spans="1:3" x14ac:dyDescent="0.3">
      <c r="A2476" s="56" t="s">
        <v>802</v>
      </c>
      <c r="B2476" s="20"/>
      <c r="C2476" s="39"/>
    </row>
    <row r="2477" spans="1:3" x14ac:dyDescent="0.3">
      <c r="A2477" s="15">
        <v>710101</v>
      </c>
      <c r="B2477" s="15" t="s">
        <v>675</v>
      </c>
      <c r="C2477" s="37" t="s">
        <v>831</v>
      </c>
    </row>
    <row r="2478" spans="1:3" x14ac:dyDescent="0.3">
      <c r="A2478" s="15">
        <v>710201</v>
      </c>
      <c r="B2478" s="15" t="s">
        <v>675</v>
      </c>
      <c r="C2478" s="37" t="s">
        <v>826</v>
      </c>
    </row>
    <row r="2479" spans="1:3" x14ac:dyDescent="0.3">
      <c r="A2479" s="15">
        <v>710301</v>
      </c>
      <c r="B2479" s="15" t="s">
        <v>675</v>
      </c>
      <c r="C2479" s="37" t="s">
        <v>671</v>
      </c>
    </row>
    <row r="2480" spans="1:3" x14ac:dyDescent="0.3">
      <c r="A2480" s="15">
        <v>710401</v>
      </c>
      <c r="B2480" s="15" t="s">
        <v>675</v>
      </c>
      <c r="C2480" s="37" t="s">
        <v>672</v>
      </c>
    </row>
    <row r="2481" spans="1:3" x14ac:dyDescent="0.3">
      <c r="A2481" s="15">
        <v>710501</v>
      </c>
      <c r="B2481" s="15" t="s">
        <v>675</v>
      </c>
      <c r="C2481" s="37" t="s">
        <v>827</v>
      </c>
    </row>
    <row r="2482" spans="1:3" x14ac:dyDescent="0.3">
      <c r="A2482" s="15">
        <v>710601</v>
      </c>
      <c r="B2482" s="15" t="s">
        <v>675</v>
      </c>
      <c r="C2482" s="37" t="s">
        <v>673</v>
      </c>
    </row>
    <row r="2483" spans="1:3" x14ac:dyDescent="0.3">
      <c r="A2483" s="15">
        <v>710701</v>
      </c>
      <c r="B2483" s="15" t="s">
        <v>675</v>
      </c>
      <c r="C2483" s="37" t="s">
        <v>673</v>
      </c>
    </row>
    <row r="2484" spans="1:3" x14ac:dyDescent="0.3">
      <c r="A2484" s="15">
        <v>710801</v>
      </c>
      <c r="B2484" s="15" t="s">
        <v>675</v>
      </c>
      <c r="C2484" s="37" t="s">
        <v>672</v>
      </c>
    </row>
    <row r="2485" spans="1:3" x14ac:dyDescent="0.3">
      <c r="A2485" s="15">
        <v>710901</v>
      </c>
      <c r="B2485" s="15" t="s">
        <v>675</v>
      </c>
      <c r="C2485" s="37" t="s">
        <v>674</v>
      </c>
    </row>
    <row r="2486" spans="1:3" x14ac:dyDescent="0.3">
      <c r="A2486" s="15">
        <v>711001</v>
      </c>
      <c r="B2486" s="15" t="s">
        <v>675</v>
      </c>
      <c r="C2486" s="37" t="s">
        <v>828</v>
      </c>
    </row>
    <row r="2487" spans="1:3" x14ac:dyDescent="0.3">
      <c r="A2487" s="15">
        <v>711101</v>
      </c>
      <c r="B2487" s="15" t="s">
        <v>675</v>
      </c>
      <c r="C2487" s="37" t="s">
        <v>674</v>
      </c>
    </row>
    <row r="2488" spans="1:3" x14ac:dyDescent="0.3">
      <c r="A2488" s="15">
        <v>711201</v>
      </c>
      <c r="B2488" s="15" t="s">
        <v>675</v>
      </c>
      <c r="C2488" s="37" t="s">
        <v>829</v>
      </c>
    </row>
    <row r="2489" spans="1:3" x14ac:dyDescent="0.3">
      <c r="A2489" s="15">
        <v>711301</v>
      </c>
      <c r="B2489" s="15" t="s">
        <v>675</v>
      </c>
      <c r="C2489" s="37" t="s">
        <v>830</v>
      </c>
    </row>
    <row r="2490" spans="1:3" x14ac:dyDescent="0.3">
      <c r="A2490" s="56" t="s">
        <v>802</v>
      </c>
      <c r="B2490" s="20"/>
      <c r="C2490" s="39"/>
    </row>
    <row r="2491" spans="1:3" x14ac:dyDescent="0.3">
      <c r="A2491" s="15">
        <v>720101</v>
      </c>
      <c r="B2491" s="15" t="s">
        <v>713</v>
      </c>
      <c r="C2491" s="37" t="s">
        <v>1374</v>
      </c>
    </row>
    <row r="2492" spans="1:3" x14ac:dyDescent="0.3">
      <c r="A2492" s="15">
        <v>720201</v>
      </c>
      <c r="B2492" s="15" t="s">
        <v>713</v>
      </c>
      <c r="C2492" s="37" t="s">
        <v>1375</v>
      </c>
    </row>
    <row r="2493" spans="1:3" x14ac:dyDescent="0.3">
      <c r="A2493" s="15">
        <v>720301</v>
      </c>
      <c r="B2493" s="15" t="s">
        <v>713</v>
      </c>
      <c r="C2493" s="37" t="s">
        <v>1376</v>
      </c>
    </row>
    <row r="2494" spans="1:3" x14ac:dyDescent="0.3">
      <c r="A2494" s="15">
        <v>720401</v>
      </c>
      <c r="B2494" s="15" t="s">
        <v>713</v>
      </c>
      <c r="C2494" s="37" t="s">
        <v>1377</v>
      </c>
    </row>
    <row r="2495" spans="1:3" x14ac:dyDescent="0.3">
      <c r="A2495" s="15">
        <v>720501</v>
      </c>
      <c r="B2495" s="15" t="s">
        <v>713</v>
      </c>
      <c r="C2495" s="37" t="s">
        <v>1378</v>
      </c>
    </row>
    <row r="2496" spans="1:3" x14ac:dyDescent="0.3">
      <c r="A2496" s="15">
        <v>720601</v>
      </c>
      <c r="B2496" s="15" t="s">
        <v>713</v>
      </c>
      <c r="C2496" s="37" t="s">
        <v>1379</v>
      </c>
    </row>
    <row r="2497" spans="1:3" x14ac:dyDescent="0.3">
      <c r="A2497" s="15">
        <v>720701</v>
      </c>
      <c r="B2497" s="15" t="s">
        <v>713</v>
      </c>
      <c r="C2497" s="37" t="s">
        <v>1377</v>
      </c>
    </row>
    <row r="2498" spans="1:3" x14ac:dyDescent="0.3">
      <c r="A2498" s="15">
        <v>720801</v>
      </c>
      <c r="B2498" s="15" t="s">
        <v>713</v>
      </c>
      <c r="C2498" s="37" t="s">
        <v>1379</v>
      </c>
    </row>
    <row r="2499" spans="1:3" x14ac:dyDescent="0.3">
      <c r="A2499" s="15">
        <v>720901</v>
      </c>
      <c r="B2499" s="15" t="s">
        <v>713</v>
      </c>
      <c r="C2499" s="37" t="s">
        <v>1380</v>
      </c>
    </row>
    <row r="2500" spans="1:3" x14ac:dyDescent="0.3">
      <c r="A2500" s="15">
        <v>721001</v>
      </c>
      <c r="B2500" s="15" t="s">
        <v>713</v>
      </c>
      <c r="C2500" s="37" t="s">
        <v>1381</v>
      </c>
    </row>
    <row r="2501" spans="1:3" x14ac:dyDescent="0.3">
      <c r="A2501" s="15">
        <v>721101</v>
      </c>
      <c r="B2501" s="15" t="s">
        <v>713</v>
      </c>
      <c r="C2501" s="37" t="s">
        <v>1382</v>
      </c>
    </row>
    <row r="2502" spans="1:3" x14ac:dyDescent="0.3">
      <c r="A2502" s="15">
        <v>721201</v>
      </c>
      <c r="B2502" s="15" t="s">
        <v>713</v>
      </c>
      <c r="C2502" s="37" t="s">
        <v>1383</v>
      </c>
    </row>
    <row r="2503" spans="1:3" x14ac:dyDescent="0.3">
      <c r="A2503" s="15">
        <v>721301</v>
      </c>
      <c r="B2503" s="15" t="s">
        <v>713</v>
      </c>
      <c r="C2503" s="37" t="s">
        <v>1384</v>
      </c>
    </row>
    <row r="2504" spans="1:3" x14ac:dyDescent="0.3">
      <c r="A2504" s="56" t="s">
        <v>802</v>
      </c>
      <c r="B2504" s="20"/>
      <c r="C2504" s="39"/>
    </row>
    <row r="2505" spans="1:3" x14ac:dyDescent="0.3">
      <c r="A2505" s="15">
        <v>730101</v>
      </c>
      <c r="B2505" s="15" t="s">
        <v>804</v>
      </c>
      <c r="C2505" s="37" t="s">
        <v>1447</v>
      </c>
    </row>
    <row r="2506" spans="1:3" x14ac:dyDescent="0.3">
      <c r="A2506" s="15">
        <v>730201</v>
      </c>
      <c r="B2506" s="15" t="s">
        <v>804</v>
      </c>
      <c r="C2506" s="37" t="s">
        <v>1448</v>
      </c>
    </row>
    <row r="2507" spans="1:3" x14ac:dyDescent="0.3">
      <c r="A2507" s="15">
        <v>730301</v>
      </c>
      <c r="B2507" s="15" t="s">
        <v>804</v>
      </c>
      <c r="C2507" s="37" t="s">
        <v>1448</v>
      </c>
    </row>
    <row r="2508" spans="1:3" x14ac:dyDescent="0.3">
      <c r="A2508" s="15">
        <v>730401</v>
      </c>
      <c r="B2508" s="15" t="s">
        <v>804</v>
      </c>
      <c r="C2508" s="37" t="s">
        <v>1449</v>
      </c>
    </row>
    <row r="2509" spans="1:3" x14ac:dyDescent="0.3">
      <c r="A2509" s="15">
        <v>730501</v>
      </c>
      <c r="B2509" s="15" t="s">
        <v>804</v>
      </c>
      <c r="C2509" s="37" t="s">
        <v>1450</v>
      </c>
    </row>
    <row r="2510" spans="1:3" x14ac:dyDescent="0.3">
      <c r="A2510" s="15">
        <v>730601</v>
      </c>
      <c r="B2510" s="15" t="s">
        <v>804</v>
      </c>
      <c r="C2510" s="37" t="s">
        <v>1451</v>
      </c>
    </row>
    <row r="2511" spans="1:3" x14ac:dyDescent="0.3">
      <c r="A2511" s="15">
        <v>730701</v>
      </c>
      <c r="B2511" s="15" t="s">
        <v>804</v>
      </c>
      <c r="C2511" s="37" t="s">
        <v>1449</v>
      </c>
    </row>
    <row r="2512" spans="1:3" x14ac:dyDescent="0.3">
      <c r="A2512" s="15">
        <v>730801</v>
      </c>
      <c r="B2512" s="15" t="s">
        <v>804</v>
      </c>
      <c r="C2512" s="37" t="s">
        <v>1448</v>
      </c>
    </row>
    <row r="2513" spans="1:3" x14ac:dyDescent="0.3">
      <c r="A2513" s="15">
        <v>730901</v>
      </c>
      <c r="B2513" s="15" t="s">
        <v>804</v>
      </c>
      <c r="C2513" s="37" t="s">
        <v>1451</v>
      </c>
    </row>
    <row r="2514" spans="1:3" x14ac:dyDescent="0.3">
      <c r="A2514" s="15">
        <v>731001</v>
      </c>
      <c r="B2514" s="15" t="s">
        <v>804</v>
      </c>
      <c r="C2514" s="37" t="s">
        <v>1451</v>
      </c>
    </row>
    <row r="2515" spans="1:3" x14ac:dyDescent="0.3">
      <c r="A2515" s="15">
        <v>731101</v>
      </c>
      <c r="B2515" s="15" t="s">
        <v>804</v>
      </c>
      <c r="C2515" s="37" t="s">
        <v>1452</v>
      </c>
    </row>
    <row r="2516" spans="1:3" x14ac:dyDescent="0.3">
      <c r="A2516" s="15">
        <v>731201</v>
      </c>
      <c r="B2516" s="15" t="s">
        <v>804</v>
      </c>
      <c r="C2516" s="37" t="s">
        <v>1453</v>
      </c>
    </row>
    <row r="2517" spans="1:3" x14ac:dyDescent="0.3">
      <c r="A2517" s="15">
        <v>731301</v>
      </c>
      <c r="B2517" s="15" t="s">
        <v>804</v>
      </c>
      <c r="C2517" s="37" t="s">
        <v>1451</v>
      </c>
    </row>
    <row r="2518" spans="1:3" x14ac:dyDescent="0.3">
      <c r="A2518" s="56" t="s">
        <v>802</v>
      </c>
      <c r="B2518" s="20"/>
      <c r="C2518" s="39"/>
    </row>
    <row r="2519" spans="1:3" x14ac:dyDescent="0.3">
      <c r="A2519" s="15">
        <v>740101</v>
      </c>
      <c r="B2519" s="15" t="s">
        <v>1352</v>
      </c>
      <c r="C2519" s="37" t="s">
        <v>1353</v>
      </c>
    </row>
    <row r="2520" spans="1:3" x14ac:dyDescent="0.3">
      <c r="A2520" s="15">
        <v>740201</v>
      </c>
      <c r="B2520" s="15" t="s">
        <v>1352</v>
      </c>
      <c r="C2520" s="37" t="s">
        <v>1385</v>
      </c>
    </row>
    <row r="2521" spans="1:3" x14ac:dyDescent="0.3">
      <c r="A2521" s="15">
        <v>740301</v>
      </c>
      <c r="B2521" s="15" t="s">
        <v>1352</v>
      </c>
      <c r="C2521" s="37" t="s">
        <v>1355</v>
      </c>
    </row>
    <row r="2522" spans="1:3" x14ac:dyDescent="0.3">
      <c r="A2522" s="15">
        <v>740401</v>
      </c>
      <c r="B2522" s="15" t="s">
        <v>1352</v>
      </c>
      <c r="C2522" s="37" t="s">
        <v>1355</v>
      </c>
    </row>
    <row r="2523" spans="1:3" x14ac:dyDescent="0.3">
      <c r="A2523" s="15">
        <v>740501</v>
      </c>
      <c r="B2523" s="15" t="s">
        <v>1352</v>
      </c>
      <c r="C2523" s="37" t="s">
        <v>1386</v>
      </c>
    </row>
    <row r="2524" spans="1:3" x14ac:dyDescent="0.3">
      <c r="A2524" s="15">
        <v>740601</v>
      </c>
      <c r="B2524" s="15" t="s">
        <v>1352</v>
      </c>
      <c r="C2524" s="37" t="s">
        <v>1354</v>
      </c>
    </row>
    <row r="2525" spans="1:3" x14ac:dyDescent="0.3">
      <c r="A2525" s="15">
        <v>740701</v>
      </c>
      <c r="B2525" s="15" t="s">
        <v>1352</v>
      </c>
      <c r="C2525" s="37" t="s">
        <v>1355</v>
      </c>
    </row>
    <row r="2526" spans="1:3" x14ac:dyDescent="0.3">
      <c r="A2526" s="15">
        <v>740801</v>
      </c>
      <c r="B2526" s="15" t="s">
        <v>1352</v>
      </c>
      <c r="C2526" s="37" t="s">
        <v>1354</v>
      </c>
    </row>
    <row r="2527" spans="1:3" x14ac:dyDescent="0.3">
      <c r="A2527" s="15">
        <v>740901</v>
      </c>
      <c r="B2527" s="15" t="s">
        <v>1352</v>
      </c>
      <c r="C2527" s="37" t="s">
        <v>1387</v>
      </c>
    </row>
    <row r="2528" spans="1:3" x14ac:dyDescent="0.3">
      <c r="A2528" s="15">
        <v>741001</v>
      </c>
      <c r="B2528" s="15" t="s">
        <v>1352</v>
      </c>
      <c r="C2528" s="37" t="s">
        <v>1387</v>
      </c>
    </row>
    <row r="2529" spans="1:3" x14ac:dyDescent="0.3">
      <c r="A2529" s="15">
        <v>741101</v>
      </c>
      <c r="B2529" s="15" t="s">
        <v>1352</v>
      </c>
      <c r="C2529" s="37" t="s">
        <v>1388</v>
      </c>
    </row>
    <row r="2530" spans="1:3" x14ac:dyDescent="0.3">
      <c r="A2530" s="15">
        <v>741201</v>
      </c>
      <c r="B2530" s="15" t="s">
        <v>1352</v>
      </c>
      <c r="C2530" s="37" t="s">
        <v>1388</v>
      </c>
    </row>
    <row r="2531" spans="1:3" x14ac:dyDescent="0.3">
      <c r="A2531" s="15">
        <v>741301</v>
      </c>
      <c r="B2531" s="15" t="s">
        <v>1352</v>
      </c>
      <c r="C2531" s="37" t="s">
        <v>1388</v>
      </c>
    </row>
    <row r="2532" spans="1:3" x14ac:dyDescent="0.3">
      <c r="A2532" s="56" t="s">
        <v>802</v>
      </c>
      <c r="B2532" s="20"/>
      <c r="C2532" s="39"/>
    </row>
    <row r="2533" spans="1:3" x14ac:dyDescent="0.3">
      <c r="A2533" s="15">
        <v>750101</v>
      </c>
      <c r="B2533" s="15" t="s">
        <v>1436</v>
      </c>
      <c r="C2533" s="37" t="s">
        <v>1437</v>
      </c>
    </row>
    <row r="2534" spans="1:3" x14ac:dyDescent="0.3">
      <c r="A2534" s="15">
        <v>750201</v>
      </c>
      <c r="B2534" s="15" t="s">
        <v>1436</v>
      </c>
      <c r="C2534" s="37" t="s">
        <v>1438</v>
      </c>
    </row>
    <row r="2535" spans="1:3" x14ac:dyDescent="0.3">
      <c r="A2535" s="15">
        <v>750301</v>
      </c>
      <c r="B2535" s="15" t="s">
        <v>1436</v>
      </c>
      <c r="C2535" s="37" t="s">
        <v>1439</v>
      </c>
    </row>
    <row r="2536" spans="1:3" x14ac:dyDescent="0.3">
      <c r="A2536" s="15">
        <v>750401</v>
      </c>
      <c r="B2536" s="15" t="s">
        <v>1440</v>
      </c>
      <c r="C2536" s="37" t="s">
        <v>1441</v>
      </c>
    </row>
    <row r="2537" spans="1:3" x14ac:dyDescent="0.3">
      <c r="A2537" s="15">
        <v>750501</v>
      </c>
      <c r="B2537" s="15" t="s">
        <v>1440</v>
      </c>
      <c r="C2537" s="37" t="s">
        <v>1442</v>
      </c>
    </row>
    <row r="2538" spans="1:3" x14ac:dyDescent="0.3">
      <c r="A2538" s="15">
        <v>750601</v>
      </c>
      <c r="B2538" s="15" t="s">
        <v>1436</v>
      </c>
      <c r="C2538" s="37" t="s">
        <v>1443</v>
      </c>
    </row>
    <row r="2539" spans="1:3" x14ac:dyDescent="0.3">
      <c r="A2539" s="15">
        <v>750701</v>
      </c>
      <c r="B2539" s="15" t="s">
        <v>1440</v>
      </c>
      <c r="C2539" s="37" t="s">
        <v>1444</v>
      </c>
    </row>
    <row r="2540" spans="1:3" x14ac:dyDescent="0.3">
      <c r="A2540" s="15">
        <v>750801</v>
      </c>
      <c r="B2540" s="15" t="s">
        <v>1440</v>
      </c>
      <c r="C2540" s="37" t="s">
        <v>1439</v>
      </c>
    </row>
    <row r="2541" spans="1:3" x14ac:dyDescent="0.3">
      <c r="A2541" s="15">
        <v>750901</v>
      </c>
      <c r="B2541" s="15" t="s">
        <v>1440</v>
      </c>
      <c r="C2541" s="37" t="s">
        <v>1443</v>
      </c>
    </row>
    <row r="2542" spans="1:3" x14ac:dyDescent="0.3">
      <c r="A2542" s="15">
        <v>751001</v>
      </c>
      <c r="B2542" s="15" t="s">
        <v>1440</v>
      </c>
      <c r="C2542" s="37" t="s">
        <v>1443</v>
      </c>
    </row>
    <row r="2543" spans="1:3" x14ac:dyDescent="0.3">
      <c r="A2543" s="15">
        <v>751101</v>
      </c>
      <c r="B2543" s="15" t="s">
        <v>1440</v>
      </c>
      <c r="C2543" s="37" t="s">
        <v>1445</v>
      </c>
    </row>
    <row r="2544" spans="1:3" x14ac:dyDescent="0.3">
      <c r="A2544" s="15">
        <v>751201</v>
      </c>
      <c r="B2544" s="15" t="s">
        <v>1440</v>
      </c>
      <c r="C2544" s="37" t="s">
        <v>1446</v>
      </c>
    </row>
    <row r="2545" spans="1:3" x14ac:dyDescent="0.3">
      <c r="A2545" s="15">
        <v>751301</v>
      </c>
      <c r="B2545" s="15" t="s">
        <v>1440</v>
      </c>
      <c r="C2545" s="37" t="s">
        <v>1389</v>
      </c>
    </row>
    <row r="2546" spans="1:3" x14ac:dyDescent="0.3">
      <c r="A2546" s="56" t="s">
        <v>1455</v>
      </c>
      <c r="B2546" s="20"/>
      <c r="C2546" s="39"/>
    </row>
    <row r="2547" spans="1:3" x14ac:dyDescent="0.3">
      <c r="A2547" s="15">
        <v>760101</v>
      </c>
      <c r="B2547" s="15" t="s">
        <v>1456</v>
      </c>
      <c r="C2547" s="37" t="s">
        <v>1457</v>
      </c>
    </row>
    <row r="2548" spans="1:3" x14ac:dyDescent="0.3">
      <c r="A2548" s="15">
        <v>760201</v>
      </c>
      <c r="B2548" s="15" t="s">
        <v>1456</v>
      </c>
      <c r="C2548" s="37" t="s">
        <v>1458</v>
      </c>
    </row>
    <row r="2549" spans="1:3" x14ac:dyDescent="0.3">
      <c r="A2549" s="15">
        <v>760301</v>
      </c>
      <c r="B2549" s="15" t="s">
        <v>1456</v>
      </c>
      <c r="C2549" s="37" t="s">
        <v>1458</v>
      </c>
    </row>
    <row r="2550" spans="1:3" x14ac:dyDescent="0.3">
      <c r="A2550" s="15">
        <v>760401</v>
      </c>
      <c r="B2550" s="15" t="s">
        <v>1456</v>
      </c>
      <c r="C2550" s="37" t="s">
        <v>1459</v>
      </c>
    </row>
    <row r="2551" spans="1:3" x14ac:dyDescent="0.3">
      <c r="A2551" s="15">
        <v>760501</v>
      </c>
      <c r="B2551" s="15" t="s">
        <v>1456</v>
      </c>
      <c r="C2551" s="37" t="s">
        <v>1460</v>
      </c>
    </row>
    <row r="2552" spans="1:3" x14ac:dyDescent="0.3">
      <c r="A2552" s="15">
        <v>760601</v>
      </c>
      <c r="B2552" s="15" t="s">
        <v>1456</v>
      </c>
      <c r="C2552" s="37" t="s">
        <v>1461</v>
      </c>
    </row>
    <row r="2553" spans="1:3" x14ac:dyDescent="0.3">
      <c r="A2553" s="15">
        <v>760701</v>
      </c>
      <c r="B2553" s="15" t="s">
        <v>1456</v>
      </c>
      <c r="C2553" s="37" t="s">
        <v>1459</v>
      </c>
    </row>
    <row r="2554" spans="1:3" x14ac:dyDescent="0.3">
      <c r="A2554" s="15">
        <v>760801</v>
      </c>
      <c r="B2554" s="15" t="s">
        <v>1456</v>
      </c>
      <c r="C2554" s="37" t="s">
        <v>1458</v>
      </c>
    </row>
    <row r="2555" spans="1:3" x14ac:dyDescent="0.3">
      <c r="A2555" s="15">
        <v>760901</v>
      </c>
      <c r="B2555" s="15" t="s">
        <v>1456</v>
      </c>
      <c r="C2555" s="37" t="s">
        <v>1461</v>
      </c>
    </row>
    <row r="2556" spans="1:3" x14ac:dyDescent="0.3">
      <c r="A2556" s="15">
        <v>761001</v>
      </c>
      <c r="B2556" s="15" t="s">
        <v>1456</v>
      </c>
      <c r="C2556" s="37" t="s">
        <v>1461</v>
      </c>
    </row>
    <row r="2557" spans="1:3" x14ac:dyDescent="0.3">
      <c r="A2557" s="15">
        <v>761101</v>
      </c>
      <c r="B2557" s="15" t="s">
        <v>1456</v>
      </c>
      <c r="C2557" s="37" t="s">
        <v>1462</v>
      </c>
    </row>
    <row r="2558" spans="1:3" x14ac:dyDescent="0.3">
      <c r="A2558" s="15">
        <v>761201</v>
      </c>
      <c r="B2558" s="15" t="s">
        <v>1456</v>
      </c>
      <c r="C2558" s="37" t="s">
        <v>1463</v>
      </c>
    </row>
    <row r="2559" spans="1:3" x14ac:dyDescent="0.3">
      <c r="A2559" s="15">
        <v>761301</v>
      </c>
      <c r="B2559" s="15" t="s">
        <v>1456</v>
      </c>
      <c r="C2559" s="37" t="s">
        <v>1461</v>
      </c>
    </row>
  </sheetData>
  <phoneticPr fontId="2" type="noConversion"/>
  <conditionalFormatting sqref="A35:A238">
    <cfRule type="duplicateValues" dxfId="50" priority="42"/>
  </conditionalFormatting>
  <conditionalFormatting sqref="A239:A442">
    <cfRule type="duplicateValues" dxfId="49" priority="43"/>
  </conditionalFormatting>
  <conditionalFormatting sqref="A443:A646">
    <cfRule type="duplicateValues" dxfId="48" priority="44"/>
  </conditionalFormatting>
  <conditionalFormatting sqref="A647:A695">
    <cfRule type="duplicateValues" dxfId="47" priority="45"/>
  </conditionalFormatting>
  <conditionalFormatting sqref="A696:A899">
    <cfRule type="duplicateValues" dxfId="46" priority="46"/>
  </conditionalFormatting>
  <conditionalFormatting sqref="A900:A1078">
    <cfRule type="duplicateValues" dxfId="45" priority="47"/>
  </conditionalFormatting>
  <conditionalFormatting sqref="A1079:A1123">
    <cfRule type="duplicateValues" dxfId="44" priority="203"/>
  </conditionalFormatting>
  <conditionalFormatting sqref="A1129">
    <cfRule type="duplicateValues" dxfId="43" priority="11"/>
  </conditionalFormatting>
  <conditionalFormatting sqref="A1131">
    <cfRule type="duplicateValues" dxfId="42" priority="10"/>
  </conditionalFormatting>
  <conditionalFormatting sqref="A1133">
    <cfRule type="duplicateValues" dxfId="41" priority="9"/>
  </conditionalFormatting>
  <conditionalFormatting sqref="A1135">
    <cfRule type="duplicateValues" dxfId="40" priority="8"/>
  </conditionalFormatting>
  <conditionalFormatting sqref="A1137">
    <cfRule type="duplicateValues" dxfId="39" priority="7"/>
  </conditionalFormatting>
  <conditionalFormatting sqref="A1138 A1140">
    <cfRule type="duplicateValues" dxfId="38" priority="114"/>
  </conditionalFormatting>
  <conditionalFormatting sqref="A1139">
    <cfRule type="duplicateValues" dxfId="37" priority="6"/>
  </conditionalFormatting>
  <conditionalFormatting sqref="A1141">
    <cfRule type="duplicateValues" dxfId="36" priority="5"/>
  </conditionalFormatting>
  <conditionalFormatting sqref="A1142">
    <cfRule type="duplicateValues" dxfId="35" priority="4"/>
  </conditionalFormatting>
  <conditionalFormatting sqref="A1145:A1151">
    <cfRule type="duplicateValues" dxfId="34" priority="139"/>
  </conditionalFormatting>
  <conditionalFormatting sqref="A1152:A1153">
    <cfRule type="duplicateValues" dxfId="33" priority="67"/>
  </conditionalFormatting>
  <conditionalFormatting sqref="A1154 A1156 A1158">
    <cfRule type="duplicateValues" dxfId="32" priority="149"/>
  </conditionalFormatting>
  <conditionalFormatting sqref="A1155">
    <cfRule type="duplicateValues" dxfId="31" priority="19"/>
  </conditionalFormatting>
  <conditionalFormatting sqref="A1157">
    <cfRule type="duplicateValues" dxfId="30" priority="18"/>
  </conditionalFormatting>
  <conditionalFormatting sqref="A1159">
    <cfRule type="duplicateValues" dxfId="29" priority="17"/>
  </conditionalFormatting>
  <conditionalFormatting sqref="A1160 A1163 A1165 A1167">
    <cfRule type="duplicateValues" dxfId="28" priority="154"/>
  </conditionalFormatting>
  <conditionalFormatting sqref="A1161">
    <cfRule type="duplicateValues" dxfId="27" priority="16"/>
  </conditionalFormatting>
  <conditionalFormatting sqref="A1162">
    <cfRule type="duplicateValues" dxfId="26" priority="15"/>
  </conditionalFormatting>
  <conditionalFormatting sqref="A1164">
    <cfRule type="duplicateValues" dxfId="25" priority="14"/>
  </conditionalFormatting>
  <conditionalFormatting sqref="A1166">
    <cfRule type="duplicateValues" dxfId="24" priority="13"/>
  </conditionalFormatting>
  <conditionalFormatting sqref="A1168">
    <cfRule type="duplicateValues" dxfId="23" priority="12"/>
  </conditionalFormatting>
  <conditionalFormatting sqref="A1169">
    <cfRule type="duplicateValues" dxfId="22" priority="153"/>
  </conditionalFormatting>
  <conditionalFormatting sqref="A1171:A1733">
    <cfRule type="duplicateValues" dxfId="21" priority="195"/>
  </conditionalFormatting>
  <conditionalFormatting sqref="A2268">
    <cfRule type="duplicateValues" dxfId="20" priority="23"/>
  </conditionalFormatting>
  <conditionalFormatting sqref="A2270">
    <cfRule type="duplicateValues" dxfId="19" priority="22"/>
  </conditionalFormatting>
  <conditionalFormatting sqref="A2272">
    <cfRule type="duplicateValues" dxfId="18" priority="21"/>
  </conditionalFormatting>
  <conditionalFormatting sqref="A2274">
    <cfRule type="duplicateValues" dxfId="17" priority="20"/>
  </conditionalFormatting>
  <conditionalFormatting sqref="A2276 A2278 A2280 A2282 A2284 A2286">
    <cfRule type="duplicateValues" dxfId="16" priority="184"/>
  </conditionalFormatting>
  <conditionalFormatting sqref="A2277">
    <cfRule type="duplicateValues" dxfId="15" priority="32"/>
  </conditionalFormatting>
  <conditionalFormatting sqref="A2279">
    <cfRule type="duplicateValues" dxfId="14" priority="31"/>
  </conditionalFormatting>
  <conditionalFormatting sqref="A2281">
    <cfRule type="duplicateValues" dxfId="13" priority="30"/>
  </conditionalFormatting>
  <conditionalFormatting sqref="A2283">
    <cfRule type="duplicateValues" dxfId="12" priority="29"/>
  </conditionalFormatting>
  <conditionalFormatting sqref="A2285">
    <cfRule type="duplicateValues" dxfId="11" priority="28"/>
  </conditionalFormatting>
  <conditionalFormatting sqref="A2287">
    <cfRule type="duplicateValues" dxfId="10" priority="27"/>
  </conditionalFormatting>
  <conditionalFormatting sqref="A2289">
    <cfRule type="duplicateValues" dxfId="9" priority="26"/>
  </conditionalFormatting>
  <conditionalFormatting sqref="A2291">
    <cfRule type="duplicateValues" dxfId="8" priority="25"/>
  </conditionalFormatting>
  <conditionalFormatting sqref="A2293">
    <cfRule type="duplicateValues" dxfId="7" priority="24"/>
  </conditionalFormatting>
  <conditionalFormatting sqref="A2439:A2442">
    <cfRule type="duplicateValues" dxfId="6" priority="33"/>
  </conditionalFormatting>
  <conditionalFormatting sqref="A2518:A2531">
    <cfRule type="duplicateValues" dxfId="5" priority="35"/>
  </conditionalFormatting>
  <conditionalFormatting sqref="A2532">
    <cfRule type="duplicateValues" dxfId="4" priority="34"/>
  </conditionalFormatting>
  <conditionalFormatting sqref="A2533:A2545">
    <cfRule type="duplicateValues" dxfId="3" priority="3"/>
  </conditionalFormatting>
  <conditionalFormatting sqref="A2546">
    <cfRule type="duplicateValues" dxfId="2" priority="2"/>
  </conditionalFormatting>
  <conditionalFormatting sqref="A2547:A2559">
    <cfRule type="duplicateValues" dxfId="1" priority="1"/>
  </conditionalFormatting>
  <conditionalFormatting sqref="A2560:A1048576 A2288 A1170 A1143:A1144 A1124:A1128 A1:A34 A1734:A2267 A2290 A2292 A2294:A2438 A2269 A2271 A2273 A2275 A1130 A1132 A1134 A1136 A2443:A2517">
    <cfRule type="duplicateValues" dxfId="0" priority="115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8"/>
  <sheetViews>
    <sheetView workbookViewId="0">
      <selection activeCell="C29" sqref="C29"/>
    </sheetView>
  </sheetViews>
  <sheetFormatPr defaultRowHeight="13.5" x14ac:dyDescent="0.25"/>
  <cols>
    <col min="1" max="1" width="28.375" style="23" bestFit="1" customWidth="1"/>
    <col min="2" max="2" width="22.875" style="23" bestFit="1" customWidth="1"/>
    <col min="3" max="3" width="74.75" style="23" bestFit="1" customWidth="1"/>
    <col min="4" max="16384" width="9" style="23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6" t="s">
        <v>3</v>
      </c>
      <c r="B2" s="6" t="s">
        <v>4</v>
      </c>
      <c r="C2" s="6" t="s">
        <v>5</v>
      </c>
    </row>
    <row r="3" spans="1:3" x14ac:dyDescent="0.25">
      <c r="A3" s="6" t="s">
        <v>6</v>
      </c>
      <c r="B3" s="6" t="s">
        <v>4</v>
      </c>
      <c r="C3" s="6" t="s">
        <v>7</v>
      </c>
    </row>
    <row r="4" spans="1:3" x14ac:dyDescent="0.25">
      <c r="A4" s="6" t="s">
        <v>8</v>
      </c>
      <c r="B4" s="6" t="s">
        <v>4</v>
      </c>
      <c r="C4" s="3" t="s">
        <v>8</v>
      </c>
    </row>
    <row r="5" spans="1:3" x14ac:dyDescent="0.25">
      <c r="A5" s="35" t="s">
        <v>436</v>
      </c>
      <c r="B5" s="35" t="s">
        <v>86</v>
      </c>
      <c r="C5" s="44" t="s">
        <v>509</v>
      </c>
    </row>
    <row r="6" spans="1:3" x14ac:dyDescent="0.25">
      <c r="A6" s="35" t="s">
        <v>445</v>
      </c>
      <c r="B6" s="35" t="s">
        <v>86</v>
      </c>
      <c r="C6" s="44" t="s">
        <v>563</v>
      </c>
    </row>
    <row r="7" spans="1:3" x14ac:dyDescent="0.25">
      <c r="A7" s="35" t="s">
        <v>437</v>
      </c>
      <c r="B7" s="35" t="s">
        <v>87</v>
      </c>
      <c r="C7" s="44" t="s">
        <v>399</v>
      </c>
    </row>
    <row r="8" spans="1:3" x14ac:dyDescent="0.25">
      <c r="A8" s="35" t="s">
        <v>446</v>
      </c>
      <c r="B8" s="35" t="s">
        <v>87</v>
      </c>
      <c r="C8" s="44" t="s">
        <v>451</v>
      </c>
    </row>
    <row r="9" spans="1:3" x14ac:dyDescent="0.25">
      <c r="A9" s="45" t="s">
        <v>438</v>
      </c>
      <c r="B9" s="47" t="s">
        <v>88</v>
      </c>
      <c r="C9" s="27" t="s">
        <v>89</v>
      </c>
    </row>
    <row r="10" spans="1:3" x14ac:dyDescent="0.25">
      <c r="A10" s="45" t="s">
        <v>447</v>
      </c>
      <c r="B10" s="47" t="s">
        <v>88</v>
      </c>
      <c r="C10" s="27" t="s">
        <v>535</v>
      </c>
    </row>
    <row r="11" spans="1:3" x14ac:dyDescent="0.25">
      <c r="A11" s="45" t="s">
        <v>439</v>
      </c>
      <c r="B11" s="47" t="s">
        <v>90</v>
      </c>
      <c r="C11" s="27" t="s">
        <v>400</v>
      </c>
    </row>
    <row r="12" spans="1:3" x14ac:dyDescent="0.25">
      <c r="A12" s="45" t="s">
        <v>448</v>
      </c>
      <c r="B12" s="47" t="s">
        <v>90</v>
      </c>
      <c r="C12" s="27" t="s">
        <v>535</v>
      </c>
    </row>
    <row r="13" spans="1:3" x14ac:dyDescent="0.25">
      <c r="A13" s="35" t="s">
        <v>91</v>
      </c>
      <c r="B13" s="35" t="s">
        <v>92</v>
      </c>
      <c r="C13" s="44" t="s">
        <v>93</v>
      </c>
    </row>
    <row r="14" spans="1:3" x14ac:dyDescent="0.25">
      <c r="A14" s="35" t="s">
        <v>516</v>
      </c>
      <c r="B14" s="35" t="s">
        <v>512</v>
      </c>
      <c r="C14" s="44" t="s">
        <v>510</v>
      </c>
    </row>
    <row r="15" spans="1:3" x14ac:dyDescent="0.25">
      <c r="A15" s="35" t="s">
        <v>517</v>
      </c>
      <c r="B15" s="35" t="s">
        <v>513</v>
      </c>
      <c r="C15" s="44" t="s">
        <v>451</v>
      </c>
    </row>
    <row r="16" spans="1:3" x14ac:dyDescent="0.25">
      <c r="A16" s="35" t="s">
        <v>518</v>
      </c>
      <c r="B16" s="35" t="s">
        <v>514</v>
      </c>
      <c r="C16" s="44" t="s">
        <v>511</v>
      </c>
    </row>
    <row r="17" spans="1:3" x14ac:dyDescent="0.25">
      <c r="A17" s="35" t="s">
        <v>519</v>
      </c>
      <c r="B17" s="35" t="s">
        <v>515</v>
      </c>
      <c r="C17" s="44" t="s">
        <v>564</v>
      </c>
    </row>
    <row r="18" spans="1:3" x14ac:dyDescent="0.25">
      <c r="A18" s="46" t="s">
        <v>404</v>
      </c>
      <c r="B18" s="46" t="s">
        <v>86</v>
      </c>
      <c r="C18" s="23" t="s">
        <v>1467</v>
      </c>
    </row>
    <row r="19" spans="1:3" x14ac:dyDescent="0.25">
      <c r="A19" s="46" t="s">
        <v>405</v>
      </c>
      <c r="B19" s="46" t="s">
        <v>87</v>
      </c>
      <c r="C19" s="23" t="s">
        <v>1466</v>
      </c>
    </row>
    <row r="20" spans="1:3" x14ac:dyDescent="0.25">
      <c r="A20" s="46" t="s">
        <v>520</v>
      </c>
      <c r="B20" s="46" t="s">
        <v>86</v>
      </c>
      <c r="C20" s="23" t="s">
        <v>522</v>
      </c>
    </row>
    <row r="21" spans="1:3" x14ac:dyDescent="0.25">
      <c r="A21" s="46" t="s">
        <v>521</v>
      </c>
      <c r="B21" s="46" t="s">
        <v>87</v>
      </c>
      <c r="C21" s="23" t="s">
        <v>523</v>
      </c>
    </row>
    <row r="22" spans="1:3" x14ac:dyDescent="0.25">
      <c r="A22" s="46" t="s">
        <v>406</v>
      </c>
      <c r="B22" s="46" t="s">
        <v>88</v>
      </c>
      <c r="C22" s="23" t="s">
        <v>449</v>
      </c>
    </row>
    <row r="23" spans="1:3" x14ac:dyDescent="0.25">
      <c r="A23" s="46" t="s">
        <v>407</v>
      </c>
      <c r="B23" s="46" t="s">
        <v>90</v>
      </c>
      <c r="C23" s="23" t="s">
        <v>450</v>
      </c>
    </row>
    <row r="24" spans="1:3" x14ac:dyDescent="0.25">
      <c r="A24" s="23" t="s">
        <v>755</v>
      </c>
      <c r="B24" s="23" t="s">
        <v>757</v>
      </c>
      <c r="C24" s="44" t="s">
        <v>1391</v>
      </c>
    </row>
    <row r="25" spans="1:3" x14ac:dyDescent="0.25">
      <c r="A25" s="23" t="s">
        <v>756</v>
      </c>
      <c r="B25" s="23" t="s">
        <v>758</v>
      </c>
      <c r="C25" s="44" t="s">
        <v>1390</v>
      </c>
    </row>
    <row r="26" spans="1:3" x14ac:dyDescent="0.25">
      <c r="A26" s="23" t="s">
        <v>1464</v>
      </c>
      <c r="B26" s="23" t="s">
        <v>1465</v>
      </c>
      <c r="C26" s="23" t="s">
        <v>1473</v>
      </c>
    </row>
    <row r="27" spans="1:3" x14ac:dyDescent="0.25">
      <c r="A27" s="23" t="s">
        <v>1468</v>
      </c>
      <c r="B27" s="23" t="s">
        <v>1471</v>
      </c>
      <c r="C27" s="23" t="s">
        <v>1472</v>
      </c>
    </row>
    <row r="28" spans="1:3" x14ac:dyDescent="0.25">
      <c r="A28" s="23" t="s">
        <v>1469</v>
      </c>
      <c r="B28" s="23" t="s">
        <v>1470</v>
      </c>
      <c r="C28" s="44" t="s">
        <v>1474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44"/>
  <sheetViews>
    <sheetView workbookViewId="0">
      <selection activeCell="C19" sqref="C19"/>
    </sheetView>
  </sheetViews>
  <sheetFormatPr defaultRowHeight="13.5" x14ac:dyDescent="0.25"/>
  <cols>
    <col min="1" max="1" width="28.375" style="23" bestFit="1" customWidth="1"/>
    <col min="2" max="2" width="7.375" style="23" bestFit="1" customWidth="1"/>
    <col min="3" max="3" width="72.125" style="23" bestFit="1" customWidth="1"/>
    <col min="4" max="16384" width="9" style="23"/>
  </cols>
  <sheetData>
    <row r="1" spans="1:3" s="2" customFormat="1" x14ac:dyDescent="0.3">
      <c r="A1" s="6" t="s">
        <v>0</v>
      </c>
      <c r="B1" s="6" t="s">
        <v>1</v>
      </c>
      <c r="C1" s="6" t="s">
        <v>2</v>
      </c>
    </row>
    <row r="2" spans="1:3" s="2" customFormat="1" x14ac:dyDescent="0.3">
      <c r="A2" s="6" t="s">
        <v>3</v>
      </c>
      <c r="B2" s="6" t="s">
        <v>4</v>
      </c>
      <c r="C2" s="6" t="s">
        <v>5</v>
      </c>
    </row>
    <row r="3" spans="1:3" s="2" customFormat="1" x14ac:dyDescent="0.3">
      <c r="A3" s="6" t="s">
        <v>6</v>
      </c>
      <c r="B3" s="6" t="s">
        <v>4</v>
      </c>
      <c r="C3" s="6" t="s">
        <v>7</v>
      </c>
    </row>
    <row r="4" spans="1:3" s="2" customFormat="1" x14ac:dyDescent="0.3">
      <c r="A4" s="6" t="s">
        <v>8</v>
      </c>
      <c r="B4" s="6" t="s">
        <v>4</v>
      </c>
      <c r="C4" s="3" t="s">
        <v>8</v>
      </c>
    </row>
    <row r="5" spans="1:3" x14ac:dyDescent="0.25">
      <c r="A5" s="5" t="s">
        <v>1016</v>
      </c>
      <c r="C5" s="43" t="s">
        <v>1017</v>
      </c>
    </row>
    <row r="6" spans="1:3" x14ac:dyDescent="0.25">
      <c r="A6" s="5" t="s">
        <v>94</v>
      </c>
      <c r="C6" s="43" t="s">
        <v>1017</v>
      </c>
    </row>
    <row r="7" spans="1:3" x14ac:dyDescent="0.25">
      <c r="A7" s="5" t="s">
        <v>95</v>
      </c>
      <c r="C7" s="43" t="s">
        <v>1017</v>
      </c>
    </row>
    <row r="8" spans="1:3" x14ac:dyDescent="0.25">
      <c r="A8" s="5" t="s">
        <v>96</v>
      </c>
      <c r="C8" s="43" t="s">
        <v>1132</v>
      </c>
    </row>
    <row r="9" spans="1:3" x14ac:dyDescent="0.25">
      <c r="A9" s="5" t="s">
        <v>97</v>
      </c>
      <c r="C9" s="43" t="s">
        <v>1132</v>
      </c>
    </row>
    <row r="10" spans="1:3" x14ac:dyDescent="0.25">
      <c r="A10" s="5" t="s">
        <v>98</v>
      </c>
      <c r="C10" s="43" t="s">
        <v>1132</v>
      </c>
    </row>
    <row r="11" spans="1:3" x14ac:dyDescent="0.25">
      <c r="A11" s="5" t="s">
        <v>99</v>
      </c>
      <c r="C11" s="43" t="s">
        <v>1132</v>
      </c>
    </row>
    <row r="12" spans="1:3" x14ac:dyDescent="0.25">
      <c r="A12" s="5" t="s">
        <v>100</v>
      </c>
      <c r="C12" s="43" t="s">
        <v>1132</v>
      </c>
    </row>
    <row r="13" spans="1:3" x14ac:dyDescent="0.25">
      <c r="A13" s="5" t="s">
        <v>101</v>
      </c>
      <c r="C13" s="43" t="s">
        <v>1132</v>
      </c>
    </row>
    <row r="14" spans="1:3" x14ac:dyDescent="0.25">
      <c r="A14" s="5" t="s">
        <v>102</v>
      </c>
      <c r="C14" s="43" t="s">
        <v>1132</v>
      </c>
    </row>
    <row r="15" spans="1:3" x14ac:dyDescent="0.25">
      <c r="A15" s="5" t="s">
        <v>103</v>
      </c>
      <c r="C15" s="43" t="s">
        <v>1133</v>
      </c>
    </row>
    <row r="16" spans="1:3" x14ac:dyDescent="0.25">
      <c r="A16" s="5" t="s">
        <v>104</v>
      </c>
      <c r="C16" s="43" t="s">
        <v>1133</v>
      </c>
    </row>
    <row r="17" spans="1:3" x14ac:dyDescent="0.25">
      <c r="A17" s="5" t="s">
        <v>105</v>
      </c>
      <c r="C17" s="43" t="s">
        <v>1133</v>
      </c>
    </row>
    <row r="18" spans="1:3" x14ac:dyDescent="0.25">
      <c r="A18" s="5" t="s">
        <v>106</v>
      </c>
      <c r="C18" s="43" t="s">
        <v>1133</v>
      </c>
    </row>
    <row r="19" spans="1:3" x14ac:dyDescent="0.25">
      <c r="A19" s="5" t="s">
        <v>107</v>
      </c>
      <c r="C19" s="43" t="s">
        <v>1133</v>
      </c>
    </row>
    <row r="20" spans="1:3" x14ac:dyDescent="0.25">
      <c r="A20" s="5" t="s">
        <v>108</v>
      </c>
      <c r="C20" s="43" t="s">
        <v>1133</v>
      </c>
    </row>
    <row r="21" spans="1:3" x14ac:dyDescent="0.25">
      <c r="A21" s="5" t="s">
        <v>109</v>
      </c>
      <c r="C21" s="43" t="s">
        <v>1133</v>
      </c>
    </row>
    <row r="22" spans="1:3" x14ac:dyDescent="0.25">
      <c r="A22" s="5" t="s">
        <v>110</v>
      </c>
      <c r="C22" s="43" t="s">
        <v>1133</v>
      </c>
    </row>
    <row r="23" spans="1:3" x14ac:dyDescent="0.25">
      <c r="A23" s="5" t="s">
        <v>111</v>
      </c>
      <c r="C23" s="43" t="s">
        <v>1133</v>
      </c>
    </row>
    <row r="24" spans="1:3" x14ac:dyDescent="0.25">
      <c r="A24" s="5" t="s">
        <v>112</v>
      </c>
      <c r="C24" s="43" t="s">
        <v>1133</v>
      </c>
    </row>
    <row r="25" spans="1:3" x14ac:dyDescent="0.25">
      <c r="A25" s="5" t="s">
        <v>483</v>
      </c>
      <c r="C25" s="43" t="s">
        <v>1134</v>
      </c>
    </row>
    <row r="26" spans="1:3" x14ac:dyDescent="0.25">
      <c r="A26" s="5" t="s">
        <v>484</v>
      </c>
      <c r="C26" s="43" t="s">
        <v>1134</v>
      </c>
    </row>
    <row r="27" spans="1:3" x14ac:dyDescent="0.25">
      <c r="A27" s="5" t="s">
        <v>485</v>
      </c>
      <c r="C27" s="43" t="s">
        <v>1134</v>
      </c>
    </row>
    <row r="28" spans="1:3" x14ac:dyDescent="0.25">
      <c r="A28" s="5" t="s">
        <v>486</v>
      </c>
      <c r="C28" s="43" t="s">
        <v>1134</v>
      </c>
    </row>
    <row r="29" spans="1:3" x14ac:dyDescent="0.25">
      <c r="A29" s="5" t="s">
        <v>487</v>
      </c>
      <c r="C29" s="43" t="s">
        <v>1134</v>
      </c>
    </row>
    <row r="30" spans="1:3" x14ac:dyDescent="0.25">
      <c r="A30" s="5" t="s">
        <v>488</v>
      </c>
      <c r="C30" s="43" t="s">
        <v>1134</v>
      </c>
    </row>
    <row r="31" spans="1:3" x14ac:dyDescent="0.25">
      <c r="A31" s="5" t="s">
        <v>489</v>
      </c>
      <c r="C31" s="43" t="s">
        <v>1134</v>
      </c>
    </row>
    <row r="32" spans="1:3" x14ac:dyDescent="0.25">
      <c r="A32" s="5" t="s">
        <v>490</v>
      </c>
      <c r="C32" s="43" t="s">
        <v>1134</v>
      </c>
    </row>
    <row r="33" spans="1:3" x14ac:dyDescent="0.25">
      <c r="A33" s="5" t="s">
        <v>491</v>
      </c>
      <c r="C33" s="43" t="s">
        <v>1134</v>
      </c>
    </row>
    <row r="34" spans="1:3" x14ac:dyDescent="0.25">
      <c r="A34" s="5" t="s">
        <v>492</v>
      </c>
      <c r="C34" s="43" t="s">
        <v>1134</v>
      </c>
    </row>
    <row r="35" spans="1:3" x14ac:dyDescent="0.25">
      <c r="A35" s="5" t="s">
        <v>493</v>
      </c>
      <c r="C35" s="43" t="s">
        <v>1135</v>
      </c>
    </row>
    <row r="36" spans="1:3" x14ac:dyDescent="0.25">
      <c r="A36" s="5" t="s">
        <v>494</v>
      </c>
      <c r="C36" s="43" t="s">
        <v>1135</v>
      </c>
    </row>
    <row r="37" spans="1:3" x14ac:dyDescent="0.25">
      <c r="A37" s="5" t="s">
        <v>495</v>
      </c>
      <c r="C37" s="43" t="s">
        <v>1135</v>
      </c>
    </row>
    <row r="38" spans="1:3" x14ac:dyDescent="0.25">
      <c r="A38" s="5" t="s">
        <v>496</v>
      </c>
      <c r="C38" s="43" t="s">
        <v>1135</v>
      </c>
    </row>
    <row r="39" spans="1:3" x14ac:dyDescent="0.25">
      <c r="A39" s="5" t="s">
        <v>497</v>
      </c>
      <c r="C39" s="43" t="s">
        <v>1135</v>
      </c>
    </row>
    <row r="40" spans="1:3" x14ac:dyDescent="0.25">
      <c r="A40" s="5" t="s">
        <v>498</v>
      </c>
      <c r="C40" s="43" t="s">
        <v>1135</v>
      </c>
    </row>
    <row r="41" spans="1:3" x14ac:dyDescent="0.25">
      <c r="A41" s="5" t="s">
        <v>499</v>
      </c>
      <c r="C41" s="43" t="s">
        <v>1135</v>
      </c>
    </row>
    <row r="42" spans="1:3" x14ac:dyDescent="0.25">
      <c r="A42" s="5" t="s">
        <v>500</v>
      </c>
      <c r="C42" s="43" t="s">
        <v>1135</v>
      </c>
    </row>
    <row r="43" spans="1:3" x14ac:dyDescent="0.25">
      <c r="A43" s="5" t="s">
        <v>501</v>
      </c>
      <c r="C43" s="43" t="s">
        <v>1135</v>
      </c>
    </row>
    <row r="44" spans="1:3" x14ac:dyDescent="0.25">
      <c r="A44" s="5" t="s">
        <v>502</v>
      </c>
      <c r="C44" s="43" t="s">
        <v>1135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113"/>
  <sheetViews>
    <sheetView topLeftCell="A19" zoomScaleNormal="100" workbookViewId="0">
      <selection activeCell="D36" sqref="D36"/>
    </sheetView>
  </sheetViews>
  <sheetFormatPr defaultColWidth="9" defaultRowHeight="13.5" x14ac:dyDescent="0.3"/>
  <cols>
    <col min="1" max="1" width="23.625" style="4" customWidth="1"/>
    <col min="2" max="2" width="23" style="4" bestFit="1" customWidth="1"/>
    <col min="3" max="3" width="9" style="2" customWidth="1"/>
    <col min="4" max="16384" width="9" style="2"/>
  </cols>
  <sheetData>
    <row r="1" spans="1:2" x14ac:dyDescent="0.3">
      <c r="A1" s="6" t="s">
        <v>0</v>
      </c>
      <c r="B1" s="6" t="s">
        <v>2</v>
      </c>
    </row>
    <row r="2" spans="1:2" x14ac:dyDescent="0.3">
      <c r="A2" s="6" t="s">
        <v>3</v>
      </c>
      <c r="B2" s="6" t="s">
        <v>5</v>
      </c>
    </row>
    <row r="3" spans="1:2" x14ac:dyDescent="0.3">
      <c r="A3" s="6" t="s">
        <v>6</v>
      </c>
      <c r="B3" s="6" t="s">
        <v>7</v>
      </c>
    </row>
    <row r="4" spans="1:2" x14ac:dyDescent="0.3">
      <c r="A4" s="6" t="s">
        <v>8</v>
      </c>
      <c r="B4" s="3" t="s">
        <v>8</v>
      </c>
    </row>
    <row r="5" spans="1:2" x14ac:dyDescent="0.3">
      <c r="A5" s="14" t="s">
        <v>113</v>
      </c>
      <c r="B5" s="14" t="s">
        <v>721</v>
      </c>
    </row>
    <row r="6" spans="1:2" x14ac:dyDescent="0.3">
      <c r="A6" s="5" t="s">
        <v>114</v>
      </c>
      <c r="B6" s="5" t="s">
        <v>1083</v>
      </c>
    </row>
    <row r="7" spans="1:2" x14ac:dyDescent="0.3">
      <c r="A7" s="5" t="s">
        <v>115</v>
      </c>
      <c r="B7" s="5" t="s">
        <v>1084</v>
      </c>
    </row>
    <row r="8" spans="1:2" x14ac:dyDescent="0.3">
      <c r="A8" s="5" t="s">
        <v>116</v>
      </c>
      <c r="B8" s="5" t="s">
        <v>1085</v>
      </c>
    </row>
    <row r="9" spans="1:2" x14ac:dyDescent="0.3">
      <c r="A9" s="14" t="s">
        <v>117</v>
      </c>
      <c r="B9" s="14" t="s">
        <v>721</v>
      </c>
    </row>
    <row r="10" spans="1:2" x14ac:dyDescent="0.3">
      <c r="A10" s="5" t="s">
        <v>118</v>
      </c>
      <c r="B10" s="5" t="s">
        <v>1083</v>
      </c>
    </row>
    <row r="11" spans="1:2" x14ac:dyDescent="0.3">
      <c r="A11" s="5" t="s">
        <v>119</v>
      </c>
      <c r="B11" s="5" t="s">
        <v>1084</v>
      </c>
    </row>
    <row r="12" spans="1:2" x14ac:dyDescent="0.3">
      <c r="A12" s="5" t="s">
        <v>120</v>
      </c>
      <c r="B12" s="5" t="s">
        <v>1085</v>
      </c>
    </row>
    <row r="13" spans="1:2" x14ac:dyDescent="0.3">
      <c r="A13" s="14" t="s">
        <v>121</v>
      </c>
      <c r="B13" s="14" t="s">
        <v>721</v>
      </c>
    </row>
    <row r="14" spans="1:2" x14ac:dyDescent="0.3">
      <c r="A14" s="5" t="s">
        <v>122</v>
      </c>
      <c r="B14" s="5" t="s">
        <v>1083</v>
      </c>
    </row>
    <row r="15" spans="1:2" x14ac:dyDescent="0.3">
      <c r="A15" s="5" t="s">
        <v>123</v>
      </c>
      <c r="B15" s="5" t="s">
        <v>1084</v>
      </c>
    </row>
    <row r="16" spans="1:2" x14ac:dyDescent="0.3">
      <c r="A16" s="5" t="s">
        <v>124</v>
      </c>
      <c r="B16" s="5" t="s">
        <v>1085</v>
      </c>
    </row>
    <row r="17" spans="1:2" x14ac:dyDescent="0.3">
      <c r="A17" s="14" t="s">
        <v>125</v>
      </c>
      <c r="B17" s="14" t="s">
        <v>721</v>
      </c>
    </row>
    <row r="18" spans="1:2" x14ac:dyDescent="0.3">
      <c r="A18" s="5" t="s">
        <v>126</v>
      </c>
      <c r="B18" s="5" t="s">
        <v>1083</v>
      </c>
    </row>
    <row r="19" spans="1:2" x14ac:dyDescent="0.3">
      <c r="A19" s="5" t="s">
        <v>127</v>
      </c>
      <c r="B19" s="5" t="s">
        <v>1084</v>
      </c>
    </row>
    <row r="20" spans="1:2" x14ac:dyDescent="0.3">
      <c r="A20" s="5" t="s">
        <v>128</v>
      </c>
      <c r="B20" s="5" t="s">
        <v>1085</v>
      </c>
    </row>
    <row r="21" spans="1:2" x14ac:dyDescent="0.3">
      <c r="A21" s="8" t="s">
        <v>129</v>
      </c>
      <c r="B21" s="8" t="s">
        <v>1086</v>
      </c>
    </row>
    <row r="22" spans="1:2" x14ac:dyDescent="0.3">
      <c r="A22" s="8" t="s">
        <v>130</v>
      </c>
      <c r="B22" s="8" t="s">
        <v>1087</v>
      </c>
    </row>
    <row r="23" spans="1:2" x14ac:dyDescent="0.3">
      <c r="A23" s="8" t="s">
        <v>131</v>
      </c>
      <c r="B23" s="8" t="s">
        <v>1088</v>
      </c>
    </row>
    <row r="24" spans="1:2" x14ac:dyDescent="0.3">
      <c r="A24" s="8" t="s">
        <v>132</v>
      </c>
      <c r="B24" s="8" t="s">
        <v>1089</v>
      </c>
    </row>
    <row r="25" spans="1:2" x14ac:dyDescent="0.3">
      <c r="A25" s="8" t="s">
        <v>133</v>
      </c>
      <c r="B25" s="8" t="s">
        <v>1086</v>
      </c>
    </row>
    <row r="26" spans="1:2" x14ac:dyDescent="0.3">
      <c r="A26" s="8" t="s">
        <v>134</v>
      </c>
      <c r="B26" s="8" t="s">
        <v>1087</v>
      </c>
    </row>
    <row r="27" spans="1:2" x14ac:dyDescent="0.3">
      <c r="A27" s="8" t="s">
        <v>135</v>
      </c>
      <c r="B27" s="8" t="s">
        <v>1088</v>
      </c>
    </row>
    <row r="28" spans="1:2" x14ac:dyDescent="0.3">
      <c r="A28" s="8" t="s">
        <v>136</v>
      </c>
      <c r="B28" s="8" t="s">
        <v>1089</v>
      </c>
    </row>
    <row r="29" spans="1:2" x14ac:dyDescent="0.3">
      <c r="A29" s="8" t="s">
        <v>137</v>
      </c>
      <c r="B29" s="8" t="s">
        <v>1086</v>
      </c>
    </row>
    <row r="30" spans="1:2" x14ac:dyDescent="0.3">
      <c r="A30" s="8" t="s">
        <v>138</v>
      </c>
      <c r="B30" s="8" t="s">
        <v>1087</v>
      </c>
    </row>
    <row r="31" spans="1:2" x14ac:dyDescent="0.3">
      <c r="A31" s="8" t="s">
        <v>139</v>
      </c>
      <c r="B31" s="8" t="s">
        <v>1088</v>
      </c>
    </row>
    <row r="32" spans="1:2" x14ac:dyDescent="0.3">
      <c r="A32" s="8" t="s">
        <v>140</v>
      </c>
      <c r="B32" s="8" t="s">
        <v>1089</v>
      </c>
    </row>
    <row r="33" spans="1:2" x14ac:dyDescent="0.3">
      <c r="A33" s="8" t="s">
        <v>141</v>
      </c>
      <c r="B33" s="8" t="s">
        <v>1086</v>
      </c>
    </row>
    <row r="34" spans="1:2" x14ac:dyDescent="0.3">
      <c r="A34" s="8" t="s">
        <v>142</v>
      </c>
      <c r="B34" s="8" t="s">
        <v>1087</v>
      </c>
    </row>
    <row r="35" spans="1:2" x14ac:dyDescent="0.3">
      <c r="A35" s="8" t="s">
        <v>143</v>
      </c>
      <c r="B35" s="8" t="s">
        <v>1088</v>
      </c>
    </row>
    <row r="36" spans="1:2" x14ac:dyDescent="0.3">
      <c r="A36" s="8" t="s">
        <v>144</v>
      </c>
      <c r="B36" s="8" t="s">
        <v>1089</v>
      </c>
    </row>
    <row r="37" spans="1:2" x14ac:dyDescent="0.3">
      <c r="A37" s="9" t="s">
        <v>145</v>
      </c>
      <c r="B37" s="9" t="s">
        <v>1090</v>
      </c>
    </row>
    <row r="38" spans="1:2" x14ac:dyDescent="0.3">
      <c r="A38" s="9" t="s">
        <v>146</v>
      </c>
      <c r="B38" s="9" t="s">
        <v>1091</v>
      </c>
    </row>
    <row r="39" spans="1:2" x14ac:dyDescent="0.3">
      <c r="A39" s="9" t="s">
        <v>147</v>
      </c>
      <c r="B39" s="9" t="s">
        <v>1092</v>
      </c>
    </row>
    <row r="40" spans="1:2" x14ac:dyDescent="0.3">
      <c r="A40" s="9" t="s">
        <v>148</v>
      </c>
      <c r="B40" s="9" t="s">
        <v>1093</v>
      </c>
    </row>
    <row r="41" spans="1:2" x14ac:dyDescent="0.3">
      <c r="A41" s="9" t="s">
        <v>149</v>
      </c>
      <c r="B41" s="9" t="s">
        <v>1090</v>
      </c>
    </row>
    <row r="42" spans="1:2" x14ac:dyDescent="0.3">
      <c r="A42" s="9" t="s">
        <v>150</v>
      </c>
      <c r="B42" s="9" t="s">
        <v>1091</v>
      </c>
    </row>
    <row r="43" spans="1:2" x14ac:dyDescent="0.3">
      <c r="A43" s="9" t="s">
        <v>151</v>
      </c>
      <c r="B43" s="9" t="s">
        <v>1092</v>
      </c>
    </row>
    <row r="44" spans="1:2" x14ac:dyDescent="0.3">
      <c r="A44" s="9" t="s">
        <v>152</v>
      </c>
      <c r="B44" s="9" t="s">
        <v>1093</v>
      </c>
    </row>
    <row r="45" spans="1:2" x14ac:dyDescent="0.3">
      <c r="A45" s="9" t="s">
        <v>153</v>
      </c>
      <c r="B45" s="9" t="s">
        <v>1090</v>
      </c>
    </row>
    <row r="46" spans="1:2" x14ac:dyDescent="0.3">
      <c r="A46" s="9" t="s">
        <v>154</v>
      </c>
      <c r="B46" s="9" t="s">
        <v>1091</v>
      </c>
    </row>
    <row r="47" spans="1:2" x14ac:dyDescent="0.3">
      <c r="A47" s="9" t="s">
        <v>155</v>
      </c>
      <c r="B47" s="9" t="s">
        <v>1092</v>
      </c>
    </row>
    <row r="48" spans="1:2" x14ac:dyDescent="0.3">
      <c r="A48" s="9" t="s">
        <v>156</v>
      </c>
      <c r="B48" s="9" t="s">
        <v>1093</v>
      </c>
    </row>
    <row r="49" spans="1:2" x14ac:dyDescent="0.3">
      <c r="A49" s="9" t="s">
        <v>157</v>
      </c>
      <c r="B49" s="9" t="s">
        <v>1090</v>
      </c>
    </row>
    <row r="50" spans="1:2" x14ac:dyDescent="0.3">
      <c r="A50" s="9" t="s">
        <v>158</v>
      </c>
      <c r="B50" s="9" t="s">
        <v>1091</v>
      </c>
    </row>
    <row r="51" spans="1:2" x14ac:dyDescent="0.3">
      <c r="A51" s="9" t="s">
        <v>159</v>
      </c>
      <c r="B51" s="9" t="s">
        <v>1092</v>
      </c>
    </row>
    <row r="52" spans="1:2" x14ac:dyDescent="0.3">
      <c r="A52" s="9" t="s">
        <v>160</v>
      </c>
      <c r="B52" s="9" t="s">
        <v>1093</v>
      </c>
    </row>
    <row r="53" spans="1:2" x14ac:dyDescent="0.3">
      <c r="A53" s="7" t="s">
        <v>161</v>
      </c>
      <c r="B53" s="7" t="s">
        <v>1094</v>
      </c>
    </row>
    <row r="54" spans="1:2" x14ac:dyDescent="0.3">
      <c r="A54" s="7" t="s">
        <v>162</v>
      </c>
      <c r="B54" s="7" t="s">
        <v>1095</v>
      </c>
    </row>
    <row r="55" spans="1:2" x14ac:dyDescent="0.3">
      <c r="A55" s="7" t="s">
        <v>163</v>
      </c>
      <c r="B55" s="7" t="s">
        <v>1096</v>
      </c>
    </row>
    <row r="56" spans="1:2" x14ac:dyDescent="0.3">
      <c r="A56" s="7" t="s">
        <v>164</v>
      </c>
      <c r="B56" s="7" t="s">
        <v>1097</v>
      </c>
    </row>
    <row r="57" spans="1:2" x14ac:dyDescent="0.3">
      <c r="A57" s="7" t="s">
        <v>165</v>
      </c>
      <c r="B57" s="7" t="s">
        <v>1094</v>
      </c>
    </row>
    <row r="58" spans="1:2" x14ac:dyDescent="0.3">
      <c r="A58" s="7" t="s">
        <v>166</v>
      </c>
      <c r="B58" s="7" t="s">
        <v>1095</v>
      </c>
    </row>
    <row r="59" spans="1:2" x14ac:dyDescent="0.3">
      <c r="A59" s="7" t="s">
        <v>167</v>
      </c>
      <c r="B59" s="7" t="s">
        <v>1096</v>
      </c>
    </row>
    <row r="60" spans="1:2" x14ac:dyDescent="0.3">
      <c r="A60" s="7" t="s">
        <v>168</v>
      </c>
      <c r="B60" s="7" t="s">
        <v>1097</v>
      </c>
    </row>
    <row r="61" spans="1:2" x14ac:dyDescent="0.3">
      <c r="A61" s="7" t="s">
        <v>169</v>
      </c>
      <c r="B61" s="7" t="s">
        <v>1094</v>
      </c>
    </row>
    <row r="62" spans="1:2" x14ac:dyDescent="0.3">
      <c r="A62" s="7" t="s">
        <v>170</v>
      </c>
      <c r="B62" s="7" t="s">
        <v>1095</v>
      </c>
    </row>
    <row r="63" spans="1:2" x14ac:dyDescent="0.3">
      <c r="A63" s="7" t="s">
        <v>171</v>
      </c>
      <c r="B63" s="7" t="s">
        <v>1096</v>
      </c>
    </row>
    <row r="64" spans="1:2" x14ac:dyDescent="0.3">
      <c r="A64" s="7" t="s">
        <v>172</v>
      </c>
      <c r="B64" s="7" t="s">
        <v>1097</v>
      </c>
    </row>
    <row r="65" spans="1:2" x14ac:dyDescent="0.3">
      <c r="A65" s="7" t="s">
        <v>173</v>
      </c>
      <c r="B65" s="7" t="s">
        <v>1094</v>
      </c>
    </row>
    <row r="66" spans="1:2" x14ac:dyDescent="0.3">
      <c r="A66" s="7" t="s">
        <v>174</v>
      </c>
      <c r="B66" s="7" t="s">
        <v>1095</v>
      </c>
    </row>
    <row r="67" spans="1:2" x14ac:dyDescent="0.3">
      <c r="A67" s="7" t="s">
        <v>175</v>
      </c>
      <c r="B67" s="7" t="s">
        <v>1096</v>
      </c>
    </row>
    <row r="68" spans="1:2" x14ac:dyDescent="0.3">
      <c r="A68" s="7" t="s">
        <v>176</v>
      </c>
      <c r="B68" s="7" t="s">
        <v>1097</v>
      </c>
    </row>
    <row r="69" spans="1:2" ht="27" customHeight="1" x14ac:dyDescent="0.25">
      <c r="A69" s="17" t="s">
        <v>390</v>
      </c>
      <c r="B69" s="19" t="s">
        <v>1128</v>
      </c>
    </row>
    <row r="70" spans="1:2" ht="27" customHeight="1" x14ac:dyDescent="0.25">
      <c r="A70" s="17" t="s">
        <v>391</v>
      </c>
      <c r="B70" s="19" t="s">
        <v>1128</v>
      </c>
    </row>
    <row r="71" spans="1:2" ht="27" customHeight="1" x14ac:dyDescent="0.3">
      <c r="A71" s="18" t="s">
        <v>392</v>
      </c>
      <c r="B71" s="19" t="s">
        <v>1128</v>
      </c>
    </row>
    <row r="72" spans="1:2" ht="27" customHeight="1" x14ac:dyDescent="0.3">
      <c r="A72" s="18" t="s">
        <v>393</v>
      </c>
      <c r="B72" s="19" t="s">
        <v>1128</v>
      </c>
    </row>
    <row r="73" spans="1:2" ht="27" customHeight="1" x14ac:dyDescent="0.3">
      <c r="A73" s="18" t="s">
        <v>394</v>
      </c>
      <c r="B73" s="19" t="s">
        <v>1128</v>
      </c>
    </row>
    <row r="74" spans="1:2" ht="27" customHeight="1" x14ac:dyDescent="0.3">
      <c r="A74" s="18" t="s">
        <v>395</v>
      </c>
      <c r="B74" s="19" t="s">
        <v>1128</v>
      </c>
    </row>
    <row r="75" spans="1:2" ht="27" customHeight="1" x14ac:dyDescent="0.3">
      <c r="A75" s="18" t="s">
        <v>396</v>
      </c>
      <c r="B75" s="19" t="s">
        <v>1128</v>
      </c>
    </row>
    <row r="76" spans="1:2" ht="27" customHeight="1" x14ac:dyDescent="0.3">
      <c r="A76" s="18" t="s">
        <v>397</v>
      </c>
      <c r="B76" s="19" t="s">
        <v>1128</v>
      </c>
    </row>
    <row r="77" spans="1:2" ht="27" customHeight="1" x14ac:dyDescent="0.3">
      <c r="A77" s="18" t="s">
        <v>398</v>
      </c>
      <c r="B77" s="19" t="s">
        <v>1128</v>
      </c>
    </row>
    <row r="78" spans="1:2" ht="27" customHeight="1" x14ac:dyDescent="0.3">
      <c r="A78" s="18" t="s">
        <v>503</v>
      </c>
      <c r="B78" s="19" t="s">
        <v>1128</v>
      </c>
    </row>
    <row r="79" spans="1:2" ht="27" customHeight="1" x14ac:dyDescent="0.3">
      <c r="A79" s="18" t="s">
        <v>504</v>
      </c>
      <c r="B79" s="19" t="s">
        <v>1128</v>
      </c>
    </row>
    <row r="80" spans="1:2" ht="27" customHeight="1" x14ac:dyDescent="0.3">
      <c r="A80" s="18" t="s">
        <v>505</v>
      </c>
      <c r="B80" s="19" t="s">
        <v>1128</v>
      </c>
    </row>
    <row r="81" spans="1:2" ht="27" customHeight="1" x14ac:dyDescent="0.3">
      <c r="A81" s="18" t="s">
        <v>506</v>
      </c>
      <c r="B81" s="19" t="s">
        <v>1128</v>
      </c>
    </row>
    <row r="82" spans="1:2" ht="27" customHeight="1" x14ac:dyDescent="0.3">
      <c r="A82" s="18" t="s">
        <v>507</v>
      </c>
      <c r="B82" s="19" t="s">
        <v>1128</v>
      </c>
    </row>
    <row r="83" spans="1:2" ht="27" customHeight="1" x14ac:dyDescent="0.3">
      <c r="A83" s="18" t="s">
        <v>508</v>
      </c>
      <c r="B83" s="19" t="s">
        <v>1128</v>
      </c>
    </row>
    <row r="84" spans="1:2" x14ac:dyDescent="0.3">
      <c r="A84" s="18" t="s">
        <v>725</v>
      </c>
      <c r="B84" s="19" t="s">
        <v>1128</v>
      </c>
    </row>
    <row r="85" spans="1:2" x14ac:dyDescent="0.3">
      <c r="A85" s="18" t="s">
        <v>726</v>
      </c>
      <c r="B85" s="19" t="s">
        <v>1128</v>
      </c>
    </row>
    <row r="86" spans="1:2" x14ac:dyDescent="0.3">
      <c r="A86" s="18" t="s">
        <v>727</v>
      </c>
      <c r="B86" s="19" t="s">
        <v>1128</v>
      </c>
    </row>
    <row r="87" spans="1:2" x14ac:dyDescent="0.3">
      <c r="A87" s="18" t="s">
        <v>728</v>
      </c>
      <c r="B87" s="19" t="s">
        <v>1128</v>
      </c>
    </row>
    <row r="88" spans="1:2" x14ac:dyDescent="0.3">
      <c r="A88" s="18" t="s">
        <v>729</v>
      </c>
      <c r="B88" s="19" t="s">
        <v>1128</v>
      </c>
    </row>
    <row r="89" spans="1:2" x14ac:dyDescent="0.3">
      <c r="A89" s="18" t="s">
        <v>730</v>
      </c>
      <c r="B89" s="19" t="s">
        <v>1128</v>
      </c>
    </row>
    <row r="90" spans="1:2" x14ac:dyDescent="0.3">
      <c r="A90" s="18" t="s">
        <v>731</v>
      </c>
      <c r="B90" s="19" t="s">
        <v>1128</v>
      </c>
    </row>
    <row r="91" spans="1:2" x14ac:dyDescent="0.3">
      <c r="A91" s="18" t="s">
        <v>732</v>
      </c>
      <c r="B91" s="19" t="s">
        <v>1128</v>
      </c>
    </row>
    <row r="92" spans="1:2" x14ac:dyDescent="0.3">
      <c r="A92" s="18" t="s">
        <v>733</v>
      </c>
      <c r="B92" s="19" t="s">
        <v>1128</v>
      </c>
    </row>
    <row r="93" spans="1:2" x14ac:dyDescent="0.3">
      <c r="A93" s="18" t="s">
        <v>734</v>
      </c>
      <c r="B93" s="19" t="s">
        <v>1128</v>
      </c>
    </row>
    <row r="94" spans="1:2" x14ac:dyDescent="0.3">
      <c r="A94" s="18" t="s">
        <v>735</v>
      </c>
      <c r="B94" s="19" t="s">
        <v>1128</v>
      </c>
    </row>
    <row r="95" spans="1:2" x14ac:dyDescent="0.3">
      <c r="A95" s="18" t="s">
        <v>736</v>
      </c>
      <c r="B95" s="19" t="s">
        <v>1128</v>
      </c>
    </row>
    <row r="96" spans="1:2" x14ac:dyDescent="0.3">
      <c r="A96" s="18" t="s">
        <v>737</v>
      </c>
      <c r="B96" s="19" t="s">
        <v>1128</v>
      </c>
    </row>
    <row r="97" spans="1:2" x14ac:dyDescent="0.3">
      <c r="A97" s="18" t="s">
        <v>738</v>
      </c>
      <c r="B97" s="19" t="s">
        <v>1128</v>
      </c>
    </row>
    <row r="98" spans="1:2" x14ac:dyDescent="0.3">
      <c r="A98" s="18" t="s">
        <v>739</v>
      </c>
      <c r="B98" s="19" t="s">
        <v>1128</v>
      </c>
    </row>
    <row r="99" spans="1:2" x14ac:dyDescent="0.3">
      <c r="A99" s="18" t="s">
        <v>740</v>
      </c>
      <c r="B99" s="19" t="s">
        <v>1128</v>
      </c>
    </row>
    <row r="100" spans="1:2" x14ac:dyDescent="0.3">
      <c r="A100" s="18" t="s">
        <v>741</v>
      </c>
      <c r="B100" s="19" t="s">
        <v>1128</v>
      </c>
    </row>
    <row r="101" spans="1:2" x14ac:dyDescent="0.3">
      <c r="A101" s="18" t="s">
        <v>742</v>
      </c>
      <c r="B101" s="19" t="s">
        <v>1128</v>
      </c>
    </row>
    <row r="102" spans="1:2" x14ac:dyDescent="0.3">
      <c r="A102" s="18" t="s">
        <v>743</v>
      </c>
      <c r="B102" s="19" t="s">
        <v>1128</v>
      </c>
    </row>
    <row r="103" spans="1:2" x14ac:dyDescent="0.3">
      <c r="A103" s="18" t="s">
        <v>744</v>
      </c>
      <c r="B103" s="19" t="s">
        <v>1128</v>
      </c>
    </row>
    <row r="104" spans="1:2" x14ac:dyDescent="0.3">
      <c r="A104" s="18" t="s">
        <v>745</v>
      </c>
      <c r="B104" s="19" t="s">
        <v>1128</v>
      </c>
    </row>
    <row r="105" spans="1:2" x14ac:dyDescent="0.3">
      <c r="A105" s="18" t="s">
        <v>746</v>
      </c>
      <c r="B105" s="19" t="s">
        <v>1128</v>
      </c>
    </row>
    <row r="106" spans="1:2" x14ac:dyDescent="0.3">
      <c r="A106" s="18" t="s">
        <v>747</v>
      </c>
      <c r="B106" s="19" t="s">
        <v>1128</v>
      </c>
    </row>
    <row r="107" spans="1:2" x14ac:dyDescent="0.3">
      <c r="A107" s="18" t="s">
        <v>748</v>
      </c>
      <c r="B107" s="19" t="s">
        <v>1128</v>
      </c>
    </row>
    <row r="108" spans="1:2" x14ac:dyDescent="0.3">
      <c r="A108" s="18" t="s">
        <v>749</v>
      </c>
      <c r="B108" s="19" t="s">
        <v>1128</v>
      </c>
    </row>
    <row r="109" spans="1:2" x14ac:dyDescent="0.3">
      <c r="A109" s="18" t="s">
        <v>750</v>
      </c>
      <c r="B109" s="19" t="s">
        <v>1128</v>
      </c>
    </row>
    <row r="110" spans="1:2" x14ac:dyDescent="0.3">
      <c r="A110" s="18" t="s">
        <v>751</v>
      </c>
      <c r="B110" s="19" t="s">
        <v>1128</v>
      </c>
    </row>
    <row r="111" spans="1:2" x14ac:dyDescent="0.3">
      <c r="A111" s="18" t="s">
        <v>752</v>
      </c>
      <c r="B111" s="19" t="s">
        <v>1128</v>
      </c>
    </row>
    <row r="112" spans="1:2" x14ac:dyDescent="0.3">
      <c r="A112" s="18" t="s">
        <v>753</v>
      </c>
      <c r="B112" s="19" t="s">
        <v>1128</v>
      </c>
    </row>
    <row r="113" spans="1:2" x14ac:dyDescent="0.3">
      <c r="A113" s="18" t="s">
        <v>754</v>
      </c>
      <c r="B113" s="19" t="s">
        <v>1128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6"/>
  <sheetViews>
    <sheetView zoomScaleNormal="100" workbookViewId="0">
      <selection activeCell="H28" sqref="H28"/>
    </sheetView>
  </sheetViews>
  <sheetFormatPr defaultColWidth="9" defaultRowHeight="13.5" x14ac:dyDescent="0.3"/>
  <cols>
    <col min="1" max="1" width="27" style="4" bestFit="1" customWidth="1"/>
    <col min="2" max="2" width="29.125" style="4" bestFit="1" customWidth="1"/>
    <col min="3" max="4" width="9" style="2" customWidth="1"/>
    <col min="5" max="16384" width="9" style="2"/>
  </cols>
  <sheetData>
    <row r="1" spans="1:2" x14ac:dyDescent="0.3">
      <c r="A1" s="6" t="s">
        <v>0</v>
      </c>
      <c r="B1" s="6" t="s">
        <v>2</v>
      </c>
    </row>
    <row r="2" spans="1:2" x14ac:dyDescent="0.3">
      <c r="A2" s="6" t="s">
        <v>3</v>
      </c>
      <c r="B2" s="6" t="s">
        <v>5</v>
      </c>
    </row>
    <row r="3" spans="1:2" x14ac:dyDescent="0.3">
      <c r="A3" s="6" t="s">
        <v>6</v>
      </c>
      <c r="B3" s="6" t="s">
        <v>7</v>
      </c>
    </row>
    <row r="4" spans="1:2" x14ac:dyDescent="0.3">
      <c r="A4" s="6" t="s">
        <v>8</v>
      </c>
      <c r="B4" s="3" t="s">
        <v>8</v>
      </c>
    </row>
    <row r="5" spans="1:2" x14ac:dyDescent="0.3">
      <c r="A5" s="4" t="s">
        <v>177</v>
      </c>
      <c r="B5" s="12" t="s">
        <v>1501</v>
      </c>
    </row>
    <row r="6" spans="1:2" x14ac:dyDescent="0.3">
      <c r="A6" s="4" t="s">
        <v>1500</v>
      </c>
      <c r="B6" s="4" t="s">
        <v>1502</v>
      </c>
    </row>
  </sheetData>
  <phoneticPr fontId="2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82"/>
  <sheetViews>
    <sheetView tabSelected="1" topLeftCell="A49" workbookViewId="0">
      <selection activeCell="E67" sqref="E67"/>
    </sheetView>
  </sheetViews>
  <sheetFormatPr defaultRowHeight="16.5" x14ac:dyDescent="0.3"/>
  <cols>
    <col min="1" max="1" width="25.125" bestFit="1" customWidth="1"/>
    <col min="2" max="2" width="37.5" bestFit="1" customWidth="1"/>
    <col min="3" max="3" width="23.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6" t="s">
        <v>7</v>
      </c>
    </row>
    <row r="4" spans="1:3" x14ac:dyDescent="0.3">
      <c r="A4" s="1" t="s">
        <v>8</v>
      </c>
      <c r="B4" s="1" t="s">
        <v>4</v>
      </c>
      <c r="C4" s="3" t="s">
        <v>8</v>
      </c>
    </row>
    <row r="5" spans="1:3" x14ac:dyDescent="0.3">
      <c r="A5" s="5" t="s">
        <v>178</v>
      </c>
      <c r="B5" s="5">
        <v>1000</v>
      </c>
      <c r="C5" s="5" t="s">
        <v>17</v>
      </c>
    </row>
    <row r="6" spans="1:3" x14ac:dyDescent="0.3">
      <c r="A6" s="5" t="s">
        <v>179</v>
      </c>
      <c r="B6" s="5"/>
      <c r="C6" s="5" t="s">
        <v>64</v>
      </c>
    </row>
    <row r="7" spans="1:3" x14ac:dyDescent="0.3">
      <c r="A7" s="24" t="s">
        <v>180</v>
      </c>
      <c r="B7" s="28" t="s">
        <v>181</v>
      </c>
      <c r="C7" s="5" t="s">
        <v>17</v>
      </c>
    </row>
    <row r="8" spans="1:3" x14ac:dyDescent="0.3">
      <c r="A8" s="24" t="s">
        <v>182</v>
      </c>
      <c r="B8" s="28" t="s">
        <v>183</v>
      </c>
      <c r="C8" s="5" t="s">
        <v>184</v>
      </c>
    </row>
    <row r="9" spans="1:3" x14ac:dyDescent="0.3">
      <c r="A9" s="24" t="s">
        <v>185</v>
      </c>
      <c r="B9" s="28" t="s">
        <v>186</v>
      </c>
      <c r="C9" s="5" t="s">
        <v>676</v>
      </c>
    </row>
    <row r="10" spans="1:3" x14ac:dyDescent="0.3">
      <c r="A10" s="24" t="s">
        <v>187</v>
      </c>
      <c r="B10" s="28" t="s">
        <v>188</v>
      </c>
      <c r="C10" s="5" t="s">
        <v>84</v>
      </c>
    </row>
    <row r="11" spans="1:3" x14ac:dyDescent="0.3">
      <c r="A11" s="24" t="s">
        <v>189</v>
      </c>
      <c r="B11" s="28" t="s">
        <v>190</v>
      </c>
      <c r="C11" s="5" t="s">
        <v>677</v>
      </c>
    </row>
    <row r="12" spans="1:3" x14ac:dyDescent="0.3">
      <c r="A12" s="24" t="s">
        <v>191</v>
      </c>
      <c r="B12" s="28" t="s">
        <v>192</v>
      </c>
      <c r="C12" s="5" t="s">
        <v>678</v>
      </c>
    </row>
    <row r="13" spans="1:3" x14ac:dyDescent="0.3">
      <c r="A13" s="24" t="s">
        <v>193</v>
      </c>
      <c r="B13" s="28" t="s">
        <v>194</v>
      </c>
      <c r="C13" s="5" t="s">
        <v>679</v>
      </c>
    </row>
    <row r="14" spans="1:3" x14ac:dyDescent="0.3">
      <c r="A14" s="24" t="s">
        <v>195</v>
      </c>
      <c r="B14" s="28" t="s">
        <v>196</v>
      </c>
      <c r="C14" s="5" t="s">
        <v>680</v>
      </c>
    </row>
    <row r="15" spans="1:3" x14ac:dyDescent="0.3">
      <c r="A15" s="24" t="s">
        <v>197</v>
      </c>
      <c r="B15" s="28" t="s">
        <v>198</v>
      </c>
      <c r="C15" s="5" t="s">
        <v>199</v>
      </c>
    </row>
    <row r="16" spans="1:3" x14ac:dyDescent="0.3">
      <c r="A16" s="24" t="s">
        <v>200</v>
      </c>
      <c r="B16" s="28" t="s">
        <v>201</v>
      </c>
      <c r="C16" s="5" t="s">
        <v>681</v>
      </c>
    </row>
    <row r="17" spans="1:3" x14ac:dyDescent="0.3">
      <c r="A17" s="24" t="s">
        <v>202</v>
      </c>
      <c r="B17" s="28" t="s">
        <v>203</v>
      </c>
      <c r="C17" s="5" t="s">
        <v>682</v>
      </c>
    </row>
    <row r="18" spans="1:3" x14ac:dyDescent="0.3">
      <c r="A18" s="24" t="s">
        <v>204</v>
      </c>
      <c r="B18" s="28" t="s">
        <v>205</v>
      </c>
      <c r="C18" s="5" t="s">
        <v>683</v>
      </c>
    </row>
    <row r="19" spans="1:3" x14ac:dyDescent="0.3">
      <c r="A19" s="24" t="s">
        <v>206</v>
      </c>
      <c r="B19" s="28" t="s">
        <v>207</v>
      </c>
      <c r="C19" s="5" t="s">
        <v>684</v>
      </c>
    </row>
    <row r="20" spans="1:3" x14ac:dyDescent="0.3">
      <c r="A20" s="24" t="s">
        <v>208</v>
      </c>
      <c r="B20" s="28" t="s">
        <v>209</v>
      </c>
      <c r="C20" s="5" t="s">
        <v>676</v>
      </c>
    </row>
    <row r="21" spans="1:3" x14ac:dyDescent="0.3">
      <c r="A21" s="24" t="s">
        <v>210</v>
      </c>
      <c r="B21" s="28" t="s">
        <v>211</v>
      </c>
      <c r="C21" s="5" t="s">
        <v>685</v>
      </c>
    </row>
    <row r="22" spans="1:3" x14ac:dyDescent="0.3">
      <c r="A22" s="24" t="s">
        <v>212</v>
      </c>
      <c r="B22" s="28" t="s">
        <v>213</v>
      </c>
      <c r="C22" s="5" t="s">
        <v>686</v>
      </c>
    </row>
    <row r="23" spans="1:3" x14ac:dyDescent="0.3">
      <c r="A23" s="21"/>
      <c r="B23" s="29"/>
      <c r="C23" s="25"/>
    </row>
    <row r="24" spans="1:3" x14ac:dyDescent="0.3">
      <c r="A24" s="24" t="s">
        <v>214</v>
      </c>
      <c r="B24" s="28" t="s">
        <v>215</v>
      </c>
      <c r="C24" s="5" t="s">
        <v>1392</v>
      </c>
    </row>
    <row r="25" spans="1:3" x14ac:dyDescent="0.3">
      <c r="A25" s="24" t="s">
        <v>1058</v>
      </c>
      <c r="B25" s="28" t="s">
        <v>216</v>
      </c>
      <c r="C25" s="5" t="s">
        <v>1393</v>
      </c>
    </row>
    <row r="26" spans="1:3" x14ac:dyDescent="0.3">
      <c r="A26" s="24" t="s">
        <v>217</v>
      </c>
      <c r="B26" s="28" t="s">
        <v>218</v>
      </c>
      <c r="C26" s="5" t="s">
        <v>1394</v>
      </c>
    </row>
    <row r="27" spans="1:3" x14ac:dyDescent="0.3">
      <c r="A27" s="24" t="s">
        <v>452</v>
      </c>
      <c r="B27" s="28" t="s">
        <v>453</v>
      </c>
      <c r="C27" s="5" t="s">
        <v>1395</v>
      </c>
    </row>
    <row r="28" spans="1:3" x14ac:dyDescent="0.3">
      <c r="A28" s="24" t="s">
        <v>219</v>
      </c>
      <c r="B28" s="28" t="s">
        <v>220</v>
      </c>
      <c r="C28" s="5" t="s">
        <v>1396</v>
      </c>
    </row>
    <row r="29" spans="1:3" x14ac:dyDescent="0.3">
      <c r="A29" s="24" t="s">
        <v>221</v>
      </c>
      <c r="B29" s="28" t="s">
        <v>222</v>
      </c>
      <c r="C29" s="5" t="s">
        <v>1397</v>
      </c>
    </row>
    <row r="30" spans="1:3" x14ac:dyDescent="0.3">
      <c r="A30" s="24" t="s">
        <v>223</v>
      </c>
      <c r="B30" s="28" t="s">
        <v>224</v>
      </c>
      <c r="C30" s="5" t="s">
        <v>1398</v>
      </c>
    </row>
    <row r="31" spans="1:3" x14ac:dyDescent="0.3">
      <c r="A31" s="24" t="s">
        <v>225</v>
      </c>
      <c r="B31" s="28" t="s">
        <v>226</v>
      </c>
      <c r="C31" s="5" t="s">
        <v>1399</v>
      </c>
    </row>
    <row r="32" spans="1:3" x14ac:dyDescent="0.3">
      <c r="A32" s="24" t="s">
        <v>688</v>
      </c>
      <c r="B32" s="28" t="s">
        <v>689</v>
      </c>
      <c r="C32" s="5" t="s">
        <v>1400</v>
      </c>
    </row>
    <row r="33" spans="1:3" x14ac:dyDescent="0.3">
      <c r="A33" s="24" t="s">
        <v>690</v>
      </c>
      <c r="B33" s="28" t="s">
        <v>691</v>
      </c>
      <c r="C33" s="5" t="s">
        <v>1401</v>
      </c>
    </row>
    <row r="34" spans="1:3" x14ac:dyDescent="0.3">
      <c r="A34" s="24" t="s">
        <v>227</v>
      </c>
      <c r="B34" s="28" t="s">
        <v>228</v>
      </c>
      <c r="C34" s="5" t="s">
        <v>1402</v>
      </c>
    </row>
    <row r="35" spans="1:3" x14ac:dyDescent="0.3">
      <c r="A35" s="24" t="s">
        <v>229</v>
      </c>
      <c r="B35" s="28" t="s">
        <v>454</v>
      </c>
      <c r="C35" s="5" t="s">
        <v>1403</v>
      </c>
    </row>
    <row r="36" spans="1:3" x14ac:dyDescent="0.3">
      <c r="A36" s="24" t="s">
        <v>230</v>
      </c>
      <c r="B36" s="28" t="s">
        <v>455</v>
      </c>
      <c r="C36" s="5" t="s">
        <v>1404</v>
      </c>
    </row>
    <row r="37" spans="1:3" x14ac:dyDescent="0.3">
      <c r="A37" s="24" t="s">
        <v>231</v>
      </c>
      <c r="B37" s="28" t="s">
        <v>456</v>
      </c>
      <c r="C37" s="5" t="s">
        <v>1405</v>
      </c>
    </row>
    <row r="38" spans="1:3" x14ac:dyDescent="0.3">
      <c r="A38" s="30"/>
      <c r="B38" s="30"/>
      <c r="C38" s="30"/>
    </row>
    <row r="39" spans="1:3" x14ac:dyDescent="0.3">
      <c r="A39" s="31" t="s">
        <v>232</v>
      </c>
      <c r="B39" s="28" t="s">
        <v>1059</v>
      </c>
      <c r="C39" s="5" t="s">
        <v>1071</v>
      </c>
    </row>
    <row r="40" spans="1:3" x14ac:dyDescent="0.3">
      <c r="A40" s="15" t="s">
        <v>233</v>
      </c>
      <c r="B40" s="28" t="s">
        <v>1060</v>
      </c>
      <c r="C40" s="5" t="s">
        <v>1072</v>
      </c>
    </row>
    <row r="41" spans="1:3" x14ac:dyDescent="0.3">
      <c r="A41" s="15" t="s">
        <v>234</v>
      </c>
      <c r="B41" s="28" t="s">
        <v>1061</v>
      </c>
      <c r="C41" s="5" t="s">
        <v>1073</v>
      </c>
    </row>
    <row r="42" spans="1:3" x14ac:dyDescent="0.3">
      <c r="A42" s="15" t="s">
        <v>235</v>
      </c>
      <c r="B42" s="28" t="s">
        <v>1062</v>
      </c>
      <c r="C42" s="5" t="s">
        <v>1074</v>
      </c>
    </row>
    <row r="43" spans="1:3" x14ac:dyDescent="0.3">
      <c r="A43" s="15" t="s">
        <v>236</v>
      </c>
      <c r="B43" s="28" t="s">
        <v>1063</v>
      </c>
      <c r="C43" s="5" t="s">
        <v>1075</v>
      </c>
    </row>
    <row r="44" spans="1:3" x14ac:dyDescent="0.3">
      <c r="A44" s="15" t="s">
        <v>237</v>
      </c>
      <c r="B44" s="28" t="s">
        <v>1064</v>
      </c>
      <c r="C44" s="5" t="s">
        <v>1076</v>
      </c>
    </row>
    <row r="45" spans="1:3" x14ac:dyDescent="0.3">
      <c r="A45" s="15" t="s">
        <v>238</v>
      </c>
      <c r="B45" s="28" t="s">
        <v>1065</v>
      </c>
      <c r="C45" s="5" t="s">
        <v>1077</v>
      </c>
    </row>
    <row r="46" spans="1:3" x14ac:dyDescent="0.3">
      <c r="A46" s="15" t="s">
        <v>239</v>
      </c>
      <c r="B46" s="28" t="s">
        <v>1066</v>
      </c>
      <c r="C46" s="5" t="s">
        <v>1078</v>
      </c>
    </row>
    <row r="47" spans="1:3" x14ac:dyDescent="0.3">
      <c r="A47" s="15" t="s">
        <v>240</v>
      </c>
      <c r="B47" s="28" t="s">
        <v>1067</v>
      </c>
      <c r="C47" s="5" t="s">
        <v>1079</v>
      </c>
    </row>
    <row r="48" spans="1:3" x14ac:dyDescent="0.3">
      <c r="A48" s="15" t="s">
        <v>241</v>
      </c>
      <c r="B48" s="28" t="s">
        <v>1068</v>
      </c>
      <c r="C48" s="5" t="s">
        <v>1080</v>
      </c>
    </row>
    <row r="49" spans="1:3" x14ac:dyDescent="0.3">
      <c r="A49" s="15" t="s">
        <v>242</v>
      </c>
      <c r="B49" s="28" t="s">
        <v>1069</v>
      </c>
      <c r="C49" s="5" t="s">
        <v>1081</v>
      </c>
    </row>
    <row r="50" spans="1:3" x14ac:dyDescent="0.3">
      <c r="A50" s="15" t="s">
        <v>243</v>
      </c>
      <c r="B50" s="28" t="s">
        <v>1070</v>
      </c>
      <c r="C50" s="5" t="s">
        <v>1082</v>
      </c>
    </row>
    <row r="51" spans="1:3" x14ac:dyDescent="0.3">
      <c r="A51" s="30"/>
      <c r="B51" s="30"/>
      <c r="C51" s="30"/>
    </row>
    <row r="52" spans="1:3" x14ac:dyDescent="0.3">
      <c r="A52" s="31" t="s">
        <v>244</v>
      </c>
      <c r="B52" s="28" t="s">
        <v>245</v>
      </c>
      <c r="C52" s="5" t="s">
        <v>458</v>
      </c>
    </row>
    <row r="53" spans="1:3" x14ac:dyDescent="0.3">
      <c r="A53" s="31" t="s">
        <v>246</v>
      </c>
      <c r="B53" s="28" t="s">
        <v>247</v>
      </c>
      <c r="C53" s="5" t="s">
        <v>459</v>
      </c>
    </row>
    <row r="54" spans="1:3" x14ac:dyDescent="0.3">
      <c r="A54" s="31" t="s">
        <v>248</v>
      </c>
      <c r="B54" s="28" t="s">
        <v>249</v>
      </c>
      <c r="C54" s="5" t="s">
        <v>460</v>
      </c>
    </row>
    <row r="55" spans="1:3" x14ac:dyDescent="0.3">
      <c r="A55" s="31" t="s">
        <v>251</v>
      </c>
      <c r="B55" s="28" t="s">
        <v>252</v>
      </c>
      <c r="C55" s="5" t="s">
        <v>461</v>
      </c>
    </row>
    <row r="56" spans="1:3" x14ac:dyDescent="0.3">
      <c r="A56" s="31" t="s">
        <v>253</v>
      </c>
      <c r="B56" s="28" t="s">
        <v>254</v>
      </c>
      <c r="C56" s="5" t="s">
        <v>462</v>
      </c>
    </row>
    <row r="57" spans="1:3" x14ac:dyDescent="0.3">
      <c r="A57" s="31" t="s">
        <v>255</v>
      </c>
      <c r="B57" s="28" t="s">
        <v>256</v>
      </c>
      <c r="C57" s="5" t="s">
        <v>463</v>
      </c>
    </row>
    <row r="58" spans="1:3" x14ac:dyDescent="0.3">
      <c r="A58" s="15" t="s">
        <v>257</v>
      </c>
      <c r="B58" s="28" t="s">
        <v>258</v>
      </c>
      <c r="C58" s="5" t="s">
        <v>184</v>
      </c>
    </row>
    <row r="59" spans="1:3" x14ac:dyDescent="0.3">
      <c r="A59" s="15" t="s">
        <v>259</v>
      </c>
      <c r="B59" s="28" t="s">
        <v>260</v>
      </c>
      <c r="C59" s="5" t="s">
        <v>464</v>
      </c>
    </row>
    <row r="60" spans="1:3" x14ac:dyDescent="0.3">
      <c r="A60" s="15" t="s">
        <v>261</v>
      </c>
      <c r="B60" s="28" t="s">
        <v>262</v>
      </c>
      <c r="C60" s="5" t="s">
        <v>465</v>
      </c>
    </row>
    <row r="61" spans="1:3" x14ac:dyDescent="0.3">
      <c r="A61" s="15" t="s">
        <v>263</v>
      </c>
      <c r="B61" s="28" t="s">
        <v>264</v>
      </c>
      <c r="C61" s="5" t="s">
        <v>466</v>
      </c>
    </row>
    <row r="62" spans="1:3" x14ac:dyDescent="0.3">
      <c r="A62" s="15" t="s">
        <v>265</v>
      </c>
      <c r="B62" s="28" t="s">
        <v>266</v>
      </c>
      <c r="C62" s="5" t="s">
        <v>457</v>
      </c>
    </row>
    <row r="63" spans="1:3" x14ac:dyDescent="0.3">
      <c r="A63" s="15" t="s">
        <v>267</v>
      </c>
      <c r="B63" s="28" t="s">
        <v>268</v>
      </c>
      <c r="C63" s="5" t="s">
        <v>467</v>
      </c>
    </row>
    <row r="64" spans="1:3" x14ac:dyDescent="0.3">
      <c r="A64" s="15" t="s">
        <v>269</v>
      </c>
      <c r="B64" s="28" t="s">
        <v>270</v>
      </c>
      <c r="C64" s="5" t="s">
        <v>199</v>
      </c>
    </row>
    <row r="65" spans="1:3" x14ac:dyDescent="0.3">
      <c r="A65" s="15" t="s">
        <v>271</v>
      </c>
      <c r="B65" s="28" t="s">
        <v>272</v>
      </c>
      <c r="C65" s="5" t="s">
        <v>468</v>
      </c>
    </row>
    <row r="66" spans="1:3" x14ac:dyDescent="0.3">
      <c r="A66" s="15" t="s">
        <v>273</v>
      </c>
      <c r="B66" s="28" t="s">
        <v>274</v>
      </c>
      <c r="C66" s="5" t="s">
        <v>250</v>
      </c>
    </row>
    <row r="67" spans="1:3" x14ac:dyDescent="0.3">
      <c r="A67" s="15" t="s">
        <v>275</v>
      </c>
      <c r="B67" s="28" t="s">
        <v>276</v>
      </c>
      <c r="C67" s="5" t="s">
        <v>469</v>
      </c>
    </row>
    <row r="68" spans="1:3" x14ac:dyDescent="0.3">
      <c r="A68" s="15" t="s">
        <v>277</v>
      </c>
      <c r="B68" s="28" t="s">
        <v>278</v>
      </c>
      <c r="C68" s="5" t="s">
        <v>470</v>
      </c>
    </row>
    <row r="69" spans="1:3" x14ac:dyDescent="0.3">
      <c r="A69" s="15" t="s">
        <v>279</v>
      </c>
      <c r="B69" s="28" t="s">
        <v>280</v>
      </c>
      <c r="C69" s="5" t="s">
        <v>471</v>
      </c>
    </row>
    <row r="70" spans="1:3" x14ac:dyDescent="0.3">
      <c r="A70" s="30"/>
      <c r="B70" s="30"/>
      <c r="C70" s="30"/>
    </row>
    <row r="71" spans="1:3" x14ac:dyDescent="0.3">
      <c r="A71" s="59" t="s">
        <v>1481</v>
      </c>
      <c r="B71" s="61" t="s">
        <v>1503</v>
      </c>
      <c r="C71" s="5" t="s">
        <v>1396</v>
      </c>
    </row>
    <row r="72" spans="1:3" x14ac:dyDescent="0.3">
      <c r="A72" s="59" t="s">
        <v>1482</v>
      </c>
      <c r="B72" s="61" t="s">
        <v>1504</v>
      </c>
      <c r="C72" s="5" t="s">
        <v>1397</v>
      </c>
    </row>
    <row r="73" spans="1:3" x14ac:dyDescent="0.3">
      <c r="A73" s="59" t="s">
        <v>1483</v>
      </c>
      <c r="B73" s="61" t="s">
        <v>1505</v>
      </c>
      <c r="C73" s="5" t="s">
        <v>1398</v>
      </c>
    </row>
    <row r="74" spans="1:3" x14ac:dyDescent="0.3">
      <c r="A74" s="59" t="s">
        <v>1484</v>
      </c>
      <c r="B74" s="61" t="s">
        <v>1506</v>
      </c>
      <c r="C74" s="5" t="s">
        <v>1399</v>
      </c>
    </row>
    <row r="75" spans="1:3" x14ac:dyDescent="0.3">
      <c r="A75" s="59" t="s">
        <v>1485</v>
      </c>
      <c r="B75" s="61" t="s">
        <v>1507</v>
      </c>
      <c r="C75" s="5" t="s">
        <v>1396</v>
      </c>
    </row>
    <row r="76" spans="1:3" x14ac:dyDescent="0.3">
      <c r="A76" s="59" t="s">
        <v>1486</v>
      </c>
      <c r="B76" s="61" t="s">
        <v>1508</v>
      </c>
      <c r="C76" s="5" t="s">
        <v>1397</v>
      </c>
    </row>
    <row r="77" spans="1:3" x14ac:dyDescent="0.3">
      <c r="A77" s="59" t="s">
        <v>1487</v>
      </c>
      <c r="B77" s="61" t="s">
        <v>1509</v>
      </c>
      <c r="C77" s="5" t="s">
        <v>1398</v>
      </c>
    </row>
    <row r="78" spans="1:3" x14ac:dyDescent="0.3">
      <c r="A78" s="59" t="s">
        <v>1488</v>
      </c>
      <c r="B78" s="61" t="s">
        <v>1510</v>
      </c>
      <c r="C78" s="5" t="s">
        <v>1399</v>
      </c>
    </row>
    <row r="79" spans="1:3" x14ac:dyDescent="0.3">
      <c r="A79" s="59" t="s">
        <v>1489</v>
      </c>
      <c r="B79" s="61" t="s">
        <v>1511</v>
      </c>
      <c r="C79" s="5" t="s">
        <v>1396</v>
      </c>
    </row>
    <row r="80" spans="1:3" x14ac:dyDescent="0.3">
      <c r="A80" s="59" t="s">
        <v>1490</v>
      </c>
      <c r="B80" s="61" t="s">
        <v>1512</v>
      </c>
      <c r="C80" s="5" t="s">
        <v>1397</v>
      </c>
    </row>
    <row r="81" spans="1:3" x14ac:dyDescent="0.3">
      <c r="A81" s="59" t="s">
        <v>1491</v>
      </c>
      <c r="B81" s="61" t="s">
        <v>1513</v>
      </c>
      <c r="C81" s="5" t="s">
        <v>1398</v>
      </c>
    </row>
    <row r="82" spans="1:3" x14ac:dyDescent="0.3">
      <c r="A82" s="59" t="s">
        <v>1492</v>
      </c>
      <c r="B82" s="61" t="s">
        <v>1514</v>
      </c>
      <c r="C82" s="5" t="s">
        <v>1399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7"/>
  <sheetViews>
    <sheetView workbookViewId="0">
      <selection activeCell="H12" sqref="H12"/>
    </sheetView>
  </sheetViews>
  <sheetFormatPr defaultRowHeight="13.5" x14ac:dyDescent="0.25"/>
  <cols>
    <col min="1" max="1" width="19.375" style="23" bestFit="1" customWidth="1"/>
    <col min="2" max="2" width="12.125" style="23" bestFit="1" customWidth="1"/>
    <col min="3" max="3" width="17.5" style="23" bestFit="1" customWidth="1"/>
    <col min="4" max="4" width="9" style="23" customWidth="1"/>
    <col min="5" max="16384" width="9" style="23"/>
  </cols>
  <sheetData>
    <row r="1" spans="1:3" s="2" customFormat="1" x14ac:dyDescent="0.3">
      <c r="A1" s="6" t="s">
        <v>0</v>
      </c>
      <c r="B1" s="6" t="s">
        <v>1</v>
      </c>
      <c r="C1" s="6" t="s">
        <v>2</v>
      </c>
    </row>
    <row r="2" spans="1:3" s="2" customFormat="1" x14ac:dyDescent="0.3">
      <c r="A2" s="6" t="s">
        <v>3</v>
      </c>
      <c r="B2" s="6" t="s">
        <v>4</v>
      </c>
      <c r="C2" s="6" t="s">
        <v>5</v>
      </c>
    </row>
    <row r="3" spans="1:3" s="2" customFormat="1" x14ac:dyDescent="0.3">
      <c r="A3" s="6" t="s">
        <v>6</v>
      </c>
      <c r="B3" s="6" t="s">
        <v>4</v>
      </c>
      <c r="C3" s="6" t="s">
        <v>7</v>
      </c>
    </row>
    <row r="4" spans="1:3" s="2" customFormat="1" x14ac:dyDescent="0.3">
      <c r="A4" s="6" t="s">
        <v>8</v>
      </c>
      <c r="B4" s="6" t="s">
        <v>4</v>
      </c>
      <c r="C4" s="3" t="s">
        <v>8</v>
      </c>
    </row>
    <row r="5" spans="1:3" s="2" customFormat="1" x14ac:dyDescent="0.3">
      <c r="A5" s="5" t="s">
        <v>286</v>
      </c>
      <c r="B5" s="5" t="s">
        <v>287</v>
      </c>
      <c r="C5" s="5" t="s">
        <v>823</v>
      </c>
    </row>
    <row r="6" spans="1:3" s="2" customFormat="1" x14ac:dyDescent="0.3">
      <c r="A6" s="5" t="s">
        <v>288</v>
      </c>
      <c r="B6" s="5" t="s">
        <v>289</v>
      </c>
      <c r="C6" s="5" t="s">
        <v>290</v>
      </c>
    </row>
    <row r="7" spans="1:3" s="2" customFormat="1" x14ac:dyDescent="0.3">
      <c r="A7" s="5" t="s">
        <v>825</v>
      </c>
      <c r="B7" s="5" t="s">
        <v>822</v>
      </c>
      <c r="C7" s="5" t="s">
        <v>824</v>
      </c>
    </row>
  </sheetData>
  <phoneticPr fontId="2" type="noConversion"/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106"/>
  <sheetViews>
    <sheetView topLeftCell="A54" workbookViewId="0">
      <selection activeCell="I73" sqref="I73"/>
    </sheetView>
  </sheetViews>
  <sheetFormatPr defaultRowHeight="13.5" x14ac:dyDescent="0.25"/>
  <cols>
    <col min="1" max="1" width="24.5" style="22" bestFit="1" customWidth="1"/>
    <col min="2" max="2" width="20" style="22" bestFit="1" customWidth="1"/>
    <col min="3" max="3" width="9" style="22" customWidth="1"/>
    <col min="4" max="16384" width="9" style="22"/>
  </cols>
  <sheetData>
    <row r="1" spans="1:2" x14ac:dyDescent="0.25">
      <c r="A1" s="22" t="s">
        <v>3</v>
      </c>
      <c r="B1" s="22" t="s">
        <v>5</v>
      </c>
    </row>
    <row r="2" spans="1:2" x14ac:dyDescent="0.25">
      <c r="A2" s="22" t="s">
        <v>6</v>
      </c>
      <c r="B2" s="22" t="s">
        <v>7</v>
      </c>
    </row>
    <row r="3" spans="1:2" x14ac:dyDescent="0.25">
      <c r="A3" s="22" t="s">
        <v>8</v>
      </c>
      <c r="B3" s="22" t="s">
        <v>8</v>
      </c>
    </row>
    <row r="4" spans="1:2" x14ac:dyDescent="0.25">
      <c r="A4" s="22" t="s">
        <v>594</v>
      </c>
      <c r="B4" s="22" t="s">
        <v>81</v>
      </c>
    </row>
    <row r="5" spans="1:2" x14ac:dyDescent="0.25">
      <c r="A5" s="22" t="s">
        <v>575</v>
      </c>
      <c r="B5" s="22" t="s">
        <v>81</v>
      </c>
    </row>
    <row r="6" spans="1:2" x14ac:dyDescent="0.25">
      <c r="A6" s="22" t="s">
        <v>576</v>
      </c>
      <c r="B6" s="22" t="s">
        <v>81</v>
      </c>
    </row>
    <row r="7" spans="1:2" x14ac:dyDescent="0.25">
      <c r="A7" s="22" t="s">
        <v>577</v>
      </c>
      <c r="B7" s="22" t="s">
        <v>81</v>
      </c>
    </row>
    <row r="8" spans="1:2" x14ac:dyDescent="0.25">
      <c r="A8" s="22" t="s">
        <v>578</v>
      </c>
      <c r="B8" s="22" t="s">
        <v>81</v>
      </c>
    </row>
    <row r="9" spans="1:2" x14ac:dyDescent="0.25">
      <c r="A9" s="22" t="s">
        <v>579</v>
      </c>
      <c r="B9" s="22" t="s">
        <v>81</v>
      </c>
    </row>
    <row r="10" spans="1:2" x14ac:dyDescent="0.25">
      <c r="A10" s="22" t="s">
        <v>580</v>
      </c>
      <c r="B10" s="22" t="s">
        <v>81</v>
      </c>
    </row>
    <row r="11" spans="1:2" x14ac:dyDescent="0.25">
      <c r="A11" s="22" t="s">
        <v>581</v>
      </c>
      <c r="B11" s="22" t="s">
        <v>81</v>
      </c>
    </row>
    <row r="12" spans="1:2" x14ac:dyDescent="0.25">
      <c r="A12" s="22" t="s">
        <v>582</v>
      </c>
      <c r="B12" s="22" t="s">
        <v>81</v>
      </c>
    </row>
    <row r="13" spans="1:2" x14ac:dyDescent="0.25">
      <c r="A13" s="22" t="s">
        <v>583</v>
      </c>
      <c r="B13" s="22" t="s">
        <v>28</v>
      </c>
    </row>
    <row r="14" spans="1:2" x14ac:dyDescent="0.25">
      <c r="A14" s="22" t="s">
        <v>584</v>
      </c>
      <c r="B14" s="22" t="s">
        <v>28</v>
      </c>
    </row>
    <row r="15" spans="1:2" x14ac:dyDescent="0.25">
      <c r="A15" s="22" t="s">
        <v>585</v>
      </c>
      <c r="B15" s="22" t="s">
        <v>28</v>
      </c>
    </row>
    <row r="16" spans="1:2" x14ac:dyDescent="0.25">
      <c r="A16" s="22" t="s">
        <v>586</v>
      </c>
      <c r="B16" s="22" t="s">
        <v>28</v>
      </c>
    </row>
    <row r="17" spans="1:2" x14ac:dyDescent="0.25">
      <c r="A17" s="22" t="s">
        <v>587</v>
      </c>
      <c r="B17" s="22" t="s">
        <v>28</v>
      </c>
    </row>
    <row r="18" spans="1:2" x14ac:dyDescent="0.25">
      <c r="A18" s="22" t="s">
        <v>588</v>
      </c>
      <c r="B18" s="22" t="s">
        <v>28</v>
      </c>
    </row>
    <row r="19" spans="1:2" x14ac:dyDescent="0.25">
      <c r="A19" s="22" t="s">
        <v>589</v>
      </c>
      <c r="B19" s="22" t="s">
        <v>28</v>
      </c>
    </row>
    <row r="20" spans="1:2" x14ac:dyDescent="0.25">
      <c r="A20" s="22" t="s">
        <v>590</v>
      </c>
      <c r="B20" s="22" t="s">
        <v>28</v>
      </c>
    </row>
    <row r="21" spans="1:2" x14ac:dyDescent="0.25">
      <c r="A21" s="22" t="s">
        <v>591</v>
      </c>
      <c r="B21" s="22" t="s">
        <v>28</v>
      </c>
    </row>
    <row r="22" spans="1:2" x14ac:dyDescent="0.25">
      <c r="A22" s="22" t="s">
        <v>592</v>
      </c>
      <c r="B22" s="22" t="s">
        <v>28</v>
      </c>
    </row>
    <row r="23" spans="1:2" x14ac:dyDescent="0.25">
      <c r="A23" s="22" t="s">
        <v>593</v>
      </c>
      <c r="B23" s="22" t="s">
        <v>28</v>
      </c>
    </row>
    <row r="24" spans="1:2" x14ac:dyDescent="0.25">
      <c r="A24" s="46" t="s">
        <v>595</v>
      </c>
      <c r="B24" s="22" t="s">
        <v>28</v>
      </c>
    </row>
    <row r="25" spans="1:2" x14ac:dyDescent="0.25">
      <c r="A25" s="46" t="s">
        <v>596</v>
      </c>
      <c r="B25" s="22" t="s">
        <v>28</v>
      </c>
    </row>
    <row r="26" spans="1:2" x14ac:dyDescent="0.25">
      <c r="A26" s="46" t="s">
        <v>597</v>
      </c>
      <c r="B26" s="22" t="s">
        <v>28</v>
      </c>
    </row>
    <row r="27" spans="1:2" x14ac:dyDescent="0.25">
      <c r="A27" s="46" t="s">
        <v>598</v>
      </c>
      <c r="B27" s="22" t="s">
        <v>10</v>
      </c>
    </row>
    <row r="28" spans="1:2" x14ac:dyDescent="0.25">
      <c r="A28" s="46" t="s">
        <v>599</v>
      </c>
      <c r="B28" s="22" t="s">
        <v>10</v>
      </c>
    </row>
    <row r="29" spans="1:2" x14ac:dyDescent="0.25">
      <c r="A29" s="46" t="s">
        <v>600</v>
      </c>
      <c r="B29" s="22" t="s">
        <v>10</v>
      </c>
    </row>
    <row r="30" spans="1:2" x14ac:dyDescent="0.25">
      <c r="A30" s="46" t="s">
        <v>601</v>
      </c>
      <c r="B30" s="22" t="s">
        <v>10</v>
      </c>
    </row>
    <row r="31" spans="1:2" x14ac:dyDescent="0.25">
      <c r="A31" s="46" t="s">
        <v>602</v>
      </c>
      <c r="B31" s="22" t="s">
        <v>10</v>
      </c>
    </row>
    <row r="32" spans="1:2" x14ac:dyDescent="0.25">
      <c r="A32" s="46" t="s">
        <v>603</v>
      </c>
      <c r="B32" s="22" t="s">
        <v>10</v>
      </c>
    </row>
    <row r="33" spans="1:2" x14ac:dyDescent="0.25">
      <c r="A33" s="46" t="s">
        <v>604</v>
      </c>
      <c r="B33" s="22" t="s">
        <v>10</v>
      </c>
    </row>
    <row r="34" spans="1:2" x14ac:dyDescent="0.25">
      <c r="A34" s="46" t="s">
        <v>605</v>
      </c>
      <c r="B34" s="22" t="s">
        <v>10</v>
      </c>
    </row>
    <row r="35" spans="1:2" x14ac:dyDescent="0.25">
      <c r="A35" s="46" t="s">
        <v>606</v>
      </c>
      <c r="B35" s="22" t="s">
        <v>10</v>
      </c>
    </row>
    <row r="36" spans="1:2" x14ac:dyDescent="0.25">
      <c r="A36" s="46" t="s">
        <v>607</v>
      </c>
      <c r="B36" s="22" t="s">
        <v>10</v>
      </c>
    </row>
    <row r="37" spans="1:2" x14ac:dyDescent="0.25">
      <c r="A37" s="46" t="s">
        <v>608</v>
      </c>
      <c r="B37" s="22" t="s">
        <v>10</v>
      </c>
    </row>
    <row r="38" spans="1:2" x14ac:dyDescent="0.25">
      <c r="A38" s="46" t="s">
        <v>609</v>
      </c>
      <c r="B38" s="22" t="s">
        <v>71</v>
      </c>
    </row>
    <row r="39" spans="1:2" x14ac:dyDescent="0.25">
      <c r="A39" s="46" t="s">
        <v>610</v>
      </c>
      <c r="B39" s="22" t="s">
        <v>71</v>
      </c>
    </row>
    <row r="40" spans="1:2" x14ac:dyDescent="0.25">
      <c r="A40" s="46" t="s">
        <v>611</v>
      </c>
      <c r="B40" s="22" t="s">
        <v>71</v>
      </c>
    </row>
    <row r="41" spans="1:2" x14ac:dyDescent="0.25">
      <c r="A41" s="46" t="s">
        <v>612</v>
      </c>
      <c r="B41" s="22" t="s">
        <v>71</v>
      </c>
    </row>
    <row r="42" spans="1:2" x14ac:dyDescent="0.25">
      <c r="A42" s="46" t="s">
        <v>613</v>
      </c>
      <c r="B42" s="22" t="s">
        <v>71</v>
      </c>
    </row>
    <row r="43" spans="1:2" x14ac:dyDescent="0.25">
      <c r="A43" s="46" t="s">
        <v>614</v>
      </c>
      <c r="B43" s="22" t="s">
        <v>71</v>
      </c>
    </row>
    <row r="44" spans="1:2" x14ac:dyDescent="0.25">
      <c r="A44" s="46" t="s">
        <v>615</v>
      </c>
      <c r="B44" s="22" t="s">
        <v>71</v>
      </c>
    </row>
    <row r="45" spans="1:2" x14ac:dyDescent="0.25">
      <c r="A45" s="46" t="s">
        <v>616</v>
      </c>
      <c r="B45" s="22" t="s">
        <v>71</v>
      </c>
    </row>
    <row r="46" spans="1:2" x14ac:dyDescent="0.25">
      <c r="A46" s="46" t="s">
        <v>617</v>
      </c>
      <c r="B46" s="22" t="s">
        <v>71</v>
      </c>
    </row>
    <row r="47" spans="1:2" x14ac:dyDescent="0.25">
      <c r="A47" s="46" t="s">
        <v>618</v>
      </c>
      <c r="B47" s="22" t="s">
        <v>71</v>
      </c>
    </row>
    <row r="48" spans="1:2" x14ac:dyDescent="0.25">
      <c r="A48" s="46" t="s">
        <v>619</v>
      </c>
      <c r="B48" s="22" t="s">
        <v>71</v>
      </c>
    </row>
    <row r="49" spans="1:2" x14ac:dyDescent="0.25">
      <c r="A49" s="46" t="s">
        <v>620</v>
      </c>
      <c r="B49" s="22" t="s">
        <v>71</v>
      </c>
    </row>
    <row r="50" spans="1:2" x14ac:dyDescent="0.25">
      <c r="A50" s="46" t="s">
        <v>621</v>
      </c>
      <c r="B50" s="22" t="s">
        <v>71</v>
      </c>
    </row>
    <row r="51" spans="1:2" x14ac:dyDescent="0.25">
      <c r="A51" s="46" t="s">
        <v>622</v>
      </c>
      <c r="B51" s="22" t="s">
        <v>71</v>
      </c>
    </row>
    <row r="52" spans="1:2" x14ac:dyDescent="0.25">
      <c r="A52" s="46" t="s">
        <v>623</v>
      </c>
      <c r="B52" s="22" t="s">
        <v>71</v>
      </c>
    </row>
    <row r="53" spans="1:2" x14ac:dyDescent="0.25">
      <c r="A53" s="46" t="s">
        <v>624</v>
      </c>
      <c r="B53" s="22" t="s">
        <v>71</v>
      </c>
    </row>
    <row r="54" spans="1:2" x14ac:dyDescent="0.25">
      <c r="A54" s="46" t="s">
        <v>625</v>
      </c>
      <c r="B54" s="22" t="s">
        <v>28</v>
      </c>
    </row>
    <row r="55" spans="1:2" x14ac:dyDescent="0.25">
      <c r="A55" s="46" t="s">
        <v>626</v>
      </c>
      <c r="B55" s="22" t="s">
        <v>28</v>
      </c>
    </row>
    <row r="56" spans="1:2" x14ac:dyDescent="0.25">
      <c r="A56" s="46" t="s">
        <v>627</v>
      </c>
      <c r="B56" s="22" t="s">
        <v>28</v>
      </c>
    </row>
    <row r="57" spans="1:2" x14ac:dyDescent="0.25">
      <c r="A57" s="46" t="s">
        <v>628</v>
      </c>
      <c r="B57" s="22" t="s">
        <v>10</v>
      </c>
    </row>
    <row r="58" spans="1:2" x14ac:dyDescent="0.25">
      <c r="A58" s="46" t="s">
        <v>629</v>
      </c>
      <c r="B58" s="22" t="s">
        <v>10</v>
      </c>
    </row>
    <row r="59" spans="1:2" x14ac:dyDescent="0.25">
      <c r="A59" s="46" t="s">
        <v>630</v>
      </c>
      <c r="B59" s="22" t="s">
        <v>10</v>
      </c>
    </row>
    <row r="60" spans="1:2" x14ac:dyDescent="0.25">
      <c r="A60" s="46" t="s">
        <v>631</v>
      </c>
      <c r="B60" s="22" t="s">
        <v>10</v>
      </c>
    </row>
    <row r="61" spans="1:2" x14ac:dyDescent="0.25">
      <c r="A61" s="46" t="s">
        <v>632</v>
      </c>
      <c r="B61" s="22" t="s">
        <v>10</v>
      </c>
    </row>
    <row r="62" spans="1:2" x14ac:dyDescent="0.25">
      <c r="A62" s="46" t="s">
        <v>633</v>
      </c>
      <c r="B62" s="22" t="s">
        <v>10</v>
      </c>
    </row>
    <row r="63" spans="1:2" x14ac:dyDescent="0.25">
      <c r="A63" s="46" t="s">
        <v>634</v>
      </c>
      <c r="B63" s="22" t="s">
        <v>10</v>
      </c>
    </row>
    <row r="64" spans="1:2" x14ac:dyDescent="0.25">
      <c r="A64" s="46" t="s">
        <v>635</v>
      </c>
      <c r="B64" s="22" t="s">
        <v>10</v>
      </c>
    </row>
    <row r="65" spans="1:2" x14ac:dyDescent="0.25">
      <c r="A65" s="46" t="s">
        <v>636</v>
      </c>
      <c r="B65" s="22" t="s">
        <v>10</v>
      </c>
    </row>
    <row r="66" spans="1:2" x14ac:dyDescent="0.25">
      <c r="A66" s="46" t="s">
        <v>637</v>
      </c>
      <c r="B66" s="22" t="s">
        <v>10</v>
      </c>
    </row>
    <row r="67" spans="1:2" x14ac:dyDescent="0.25">
      <c r="A67" s="46" t="s">
        <v>638</v>
      </c>
      <c r="B67" s="22" t="s">
        <v>10</v>
      </c>
    </row>
    <row r="68" spans="1:2" x14ac:dyDescent="0.25">
      <c r="A68" s="46" t="s">
        <v>639</v>
      </c>
      <c r="B68" s="22" t="s">
        <v>71</v>
      </c>
    </row>
    <row r="69" spans="1:2" x14ac:dyDescent="0.25">
      <c r="A69" s="46" t="s">
        <v>640</v>
      </c>
      <c r="B69" s="22" t="s">
        <v>71</v>
      </c>
    </row>
    <row r="70" spans="1:2" x14ac:dyDescent="0.25">
      <c r="A70" s="46" t="s">
        <v>641</v>
      </c>
      <c r="B70" s="22" t="s">
        <v>71</v>
      </c>
    </row>
    <row r="71" spans="1:2" x14ac:dyDescent="0.25">
      <c r="A71" s="46" t="s">
        <v>642</v>
      </c>
      <c r="B71" s="22" t="s">
        <v>71</v>
      </c>
    </row>
    <row r="72" spans="1:2" x14ac:dyDescent="0.25">
      <c r="A72" s="46" t="s">
        <v>643</v>
      </c>
      <c r="B72" s="22" t="s">
        <v>71</v>
      </c>
    </row>
    <row r="73" spans="1:2" x14ac:dyDescent="0.25">
      <c r="A73" s="46" t="s">
        <v>644</v>
      </c>
      <c r="B73" s="22" t="s">
        <v>71</v>
      </c>
    </row>
    <row r="74" spans="1:2" x14ac:dyDescent="0.25">
      <c r="A74" s="46" t="s">
        <v>645</v>
      </c>
      <c r="B74" s="22" t="s">
        <v>71</v>
      </c>
    </row>
    <row r="75" spans="1:2" x14ac:dyDescent="0.25">
      <c r="A75" s="46" t="s">
        <v>646</v>
      </c>
      <c r="B75" s="22" t="s">
        <v>71</v>
      </c>
    </row>
    <row r="76" spans="1:2" x14ac:dyDescent="0.25">
      <c r="A76" s="46" t="s">
        <v>647</v>
      </c>
      <c r="B76" s="22" t="s">
        <v>71</v>
      </c>
    </row>
    <row r="77" spans="1:2" x14ac:dyDescent="0.25">
      <c r="A77" s="46" t="s">
        <v>648</v>
      </c>
      <c r="B77" s="22" t="s">
        <v>71</v>
      </c>
    </row>
    <row r="78" spans="1:2" x14ac:dyDescent="0.25">
      <c r="A78" s="46" t="s">
        <v>649</v>
      </c>
      <c r="B78" s="22" t="s">
        <v>71</v>
      </c>
    </row>
    <row r="79" spans="1:2" x14ac:dyDescent="0.25">
      <c r="A79" s="46" t="s">
        <v>650</v>
      </c>
      <c r="B79" s="22" t="s">
        <v>71</v>
      </c>
    </row>
    <row r="80" spans="1:2" x14ac:dyDescent="0.25">
      <c r="A80" s="46" t="s">
        <v>651</v>
      </c>
      <c r="B80" s="22" t="s">
        <v>71</v>
      </c>
    </row>
    <row r="81" spans="1:2" x14ac:dyDescent="0.25">
      <c r="A81" s="46" t="s">
        <v>652</v>
      </c>
      <c r="B81" s="22" t="s">
        <v>71</v>
      </c>
    </row>
    <row r="82" spans="1:2" x14ac:dyDescent="0.25">
      <c r="A82" s="46" t="s">
        <v>653</v>
      </c>
      <c r="B82" s="22" t="s">
        <v>71</v>
      </c>
    </row>
    <row r="83" spans="1:2" x14ac:dyDescent="0.25">
      <c r="A83" s="46" t="s">
        <v>654</v>
      </c>
      <c r="B83" s="22" t="s">
        <v>71</v>
      </c>
    </row>
    <row r="84" spans="1:2" x14ac:dyDescent="0.25">
      <c r="A84" s="46" t="s">
        <v>655</v>
      </c>
      <c r="B84" s="22" t="s">
        <v>28</v>
      </c>
    </row>
    <row r="85" spans="1:2" x14ac:dyDescent="0.25">
      <c r="A85" s="46" t="s">
        <v>656</v>
      </c>
      <c r="B85" s="22" t="s">
        <v>28</v>
      </c>
    </row>
    <row r="86" spans="1:2" x14ac:dyDescent="0.25">
      <c r="A86" s="46" t="s">
        <v>657</v>
      </c>
      <c r="B86" s="22" t="s">
        <v>28</v>
      </c>
    </row>
    <row r="87" spans="1:2" x14ac:dyDescent="0.25">
      <c r="A87" s="46" t="s">
        <v>658</v>
      </c>
      <c r="B87" s="22" t="s">
        <v>28</v>
      </c>
    </row>
    <row r="88" spans="1:2" x14ac:dyDescent="0.25">
      <c r="A88" s="46" t="s">
        <v>659</v>
      </c>
      <c r="B88" s="22" t="s">
        <v>10</v>
      </c>
    </row>
    <row r="89" spans="1:2" x14ac:dyDescent="0.25">
      <c r="A89" s="46" t="s">
        <v>660</v>
      </c>
      <c r="B89" s="22" t="s">
        <v>10</v>
      </c>
    </row>
    <row r="90" spans="1:2" x14ac:dyDescent="0.25">
      <c r="A90" s="46" t="s">
        <v>661</v>
      </c>
      <c r="B90" s="22" t="s">
        <v>10</v>
      </c>
    </row>
    <row r="91" spans="1:2" x14ac:dyDescent="0.25">
      <c r="A91" s="46" t="s">
        <v>662</v>
      </c>
      <c r="B91" s="22" t="s">
        <v>10</v>
      </c>
    </row>
    <row r="92" spans="1:2" x14ac:dyDescent="0.25">
      <c r="A92" s="46" t="s">
        <v>663</v>
      </c>
      <c r="B92" s="22" t="s">
        <v>10</v>
      </c>
    </row>
    <row r="93" spans="1:2" x14ac:dyDescent="0.25">
      <c r="A93" s="46" t="s">
        <v>664</v>
      </c>
      <c r="B93" s="22" t="s">
        <v>10</v>
      </c>
    </row>
    <row r="94" spans="1:2" x14ac:dyDescent="0.25">
      <c r="A94" s="46" t="s">
        <v>665</v>
      </c>
      <c r="B94" s="22" t="s">
        <v>10</v>
      </c>
    </row>
    <row r="95" spans="1:2" x14ac:dyDescent="0.25">
      <c r="A95" s="46" t="s">
        <v>666</v>
      </c>
      <c r="B95" s="22" t="s">
        <v>10</v>
      </c>
    </row>
    <row r="96" spans="1:2" x14ac:dyDescent="0.25">
      <c r="A96" s="46" t="s">
        <v>667</v>
      </c>
      <c r="B96" s="22" t="s">
        <v>10</v>
      </c>
    </row>
    <row r="97" spans="1:2" x14ac:dyDescent="0.25">
      <c r="A97" s="46" t="s">
        <v>668</v>
      </c>
      <c r="B97" s="22" t="s">
        <v>10</v>
      </c>
    </row>
    <row r="98" spans="1:2" x14ac:dyDescent="0.25">
      <c r="A98" s="46" t="s">
        <v>669</v>
      </c>
      <c r="B98" s="22" t="s">
        <v>10</v>
      </c>
    </row>
    <row r="99" spans="1:2" x14ac:dyDescent="0.25">
      <c r="A99" s="46" t="s">
        <v>670</v>
      </c>
      <c r="B99" s="22" t="s">
        <v>10</v>
      </c>
    </row>
    <row r="100" spans="1:2" x14ac:dyDescent="0.25">
      <c r="A100" s="46" t="s">
        <v>1356</v>
      </c>
      <c r="B100" s="22" t="s">
        <v>10</v>
      </c>
    </row>
    <row r="101" spans="1:2" x14ac:dyDescent="0.25">
      <c r="A101" s="46" t="s">
        <v>1357</v>
      </c>
      <c r="B101" s="22" t="s">
        <v>71</v>
      </c>
    </row>
    <row r="102" spans="1:2" x14ac:dyDescent="0.25">
      <c r="A102" s="46" t="s">
        <v>1358</v>
      </c>
      <c r="B102" s="22" t="s">
        <v>71</v>
      </c>
    </row>
    <row r="103" spans="1:2" x14ac:dyDescent="0.25">
      <c r="A103" s="46" t="s">
        <v>1359</v>
      </c>
      <c r="B103" s="22" t="s">
        <v>71</v>
      </c>
    </row>
    <row r="104" spans="1:2" x14ac:dyDescent="0.25">
      <c r="A104" s="46"/>
    </row>
    <row r="105" spans="1:2" x14ac:dyDescent="0.25">
      <c r="A105" s="46"/>
    </row>
    <row r="106" spans="1:2" x14ac:dyDescent="0.25">
      <c r="A106" s="46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C12"/>
  <sheetViews>
    <sheetView workbookViewId="0">
      <selection activeCell="D1" sqref="D1:D1048576"/>
    </sheetView>
  </sheetViews>
  <sheetFormatPr defaultRowHeight="16.5" x14ac:dyDescent="0.3"/>
  <cols>
    <col min="1" max="1" width="31.625" bestFit="1" customWidth="1"/>
    <col min="2" max="2" width="7.375" bestFit="1" customWidth="1"/>
    <col min="3" max="3" width="22.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4</v>
      </c>
      <c r="C3" s="6" t="s">
        <v>7</v>
      </c>
    </row>
    <row r="4" spans="1:3" x14ac:dyDescent="0.3">
      <c r="A4" s="1" t="s">
        <v>8</v>
      </c>
      <c r="B4" s="1" t="s">
        <v>4</v>
      </c>
      <c r="C4" s="3" t="s">
        <v>8</v>
      </c>
    </row>
    <row r="5" spans="1:3" x14ac:dyDescent="0.3">
      <c r="A5" s="5" t="s">
        <v>296</v>
      </c>
      <c r="B5" s="5"/>
      <c r="C5" s="13" t="s">
        <v>17</v>
      </c>
    </row>
    <row r="6" spans="1:3" x14ac:dyDescent="0.3">
      <c r="A6" s="5" t="s">
        <v>297</v>
      </c>
      <c r="B6" s="5"/>
      <c r="C6" s="13" t="s">
        <v>9</v>
      </c>
    </row>
    <row r="7" spans="1:3" x14ac:dyDescent="0.3">
      <c r="A7" s="7" t="s">
        <v>298</v>
      </c>
      <c r="B7" s="7"/>
      <c r="C7" s="12" t="s">
        <v>28</v>
      </c>
    </row>
    <row r="8" spans="1:3" x14ac:dyDescent="0.3">
      <c r="A8" s="7" t="s">
        <v>299</v>
      </c>
      <c r="B8" s="7"/>
      <c r="C8" s="12" t="s">
        <v>300</v>
      </c>
    </row>
    <row r="9" spans="1:3" x14ac:dyDescent="0.3">
      <c r="A9" s="5" t="s">
        <v>301</v>
      </c>
      <c r="B9" s="5"/>
      <c r="C9" s="13" t="s">
        <v>27</v>
      </c>
    </row>
    <row r="10" spans="1:3" x14ac:dyDescent="0.3">
      <c r="A10" s="5" t="s">
        <v>302</v>
      </c>
      <c r="B10" s="5"/>
      <c r="C10" s="13" t="s">
        <v>17</v>
      </c>
    </row>
    <row r="11" spans="1:3" x14ac:dyDescent="0.3">
      <c r="A11" s="7" t="s">
        <v>303</v>
      </c>
      <c r="B11" s="7"/>
      <c r="C11" s="12" t="s">
        <v>67</v>
      </c>
    </row>
    <row r="12" spans="1:3" x14ac:dyDescent="0.3">
      <c r="A12" s="7" t="s">
        <v>304</v>
      </c>
      <c r="B12" s="7"/>
      <c r="C12" s="12" t="s">
        <v>28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C54"/>
  <sheetViews>
    <sheetView topLeftCell="A35" workbookViewId="0">
      <selection activeCell="C43" sqref="C43"/>
    </sheetView>
  </sheetViews>
  <sheetFormatPr defaultRowHeight="13.5" x14ac:dyDescent="0.25"/>
  <cols>
    <col min="1" max="1" width="23.75" style="23" bestFit="1" customWidth="1"/>
    <col min="2" max="2" width="30.25" style="23" bestFit="1" customWidth="1"/>
    <col min="3" max="3" width="22.75" style="23" bestFit="1" customWidth="1"/>
    <col min="4" max="16384" width="9" style="23"/>
  </cols>
  <sheetData>
    <row r="1" spans="1:3" x14ac:dyDescent="0.25">
      <c r="A1" s="6" t="s">
        <v>0</v>
      </c>
      <c r="B1" s="6" t="s">
        <v>1</v>
      </c>
      <c r="C1" s="6" t="s">
        <v>2</v>
      </c>
    </row>
    <row r="2" spans="1:3" x14ac:dyDescent="0.25">
      <c r="A2" s="6" t="s">
        <v>3</v>
      </c>
      <c r="B2" s="6" t="s">
        <v>4</v>
      </c>
      <c r="C2" s="6" t="s">
        <v>5</v>
      </c>
    </row>
    <row r="3" spans="1:3" x14ac:dyDescent="0.25">
      <c r="A3" s="6" t="s">
        <v>6</v>
      </c>
      <c r="B3" s="6" t="s">
        <v>4</v>
      </c>
      <c r="C3" s="6" t="s">
        <v>7</v>
      </c>
    </row>
    <row r="4" spans="1:3" x14ac:dyDescent="0.25">
      <c r="A4" s="6" t="s">
        <v>8</v>
      </c>
      <c r="B4" s="6" t="s">
        <v>4</v>
      </c>
      <c r="C4" s="3" t="s">
        <v>8</v>
      </c>
    </row>
    <row r="5" spans="1:3" x14ac:dyDescent="0.25">
      <c r="A5" s="15" t="s">
        <v>315</v>
      </c>
      <c r="B5" s="24" t="s">
        <v>350</v>
      </c>
      <c r="C5" s="24" t="s">
        <v>1408</v>
      </c>
    </row>
    <row r="6" spans="1:3" x14ac:dyDescent="0.25">
      <c r="A6" s="15" t="s">
        <v>316</v>
      </c>
      <c r="B6" s="24" t="s">
        <v>351</v>
      </c>
      <c r="C6" s="24" t="s">
        <v>1406</v>
      </c>
    </row>
    <row r="7" spans="1:3" x14ac:dyDescent="0.25">
      <c r="A7" s="15" t="s">
        <v>317</v>
      </c>
      <c r="B7" s="24" t="s">
        <v>352</v>
      </c>
      <c r="C7" s="24" t="s">
        <v>1408</v>
      </c>
    </row>
    <row r="8" spans="1:3" x14ac:dyDescent="0.25">
      <c r="A8" s="15" t="s">
        <v>318</v>
      </c>
      <c r="B8" s="24" t="s">
        <v>353</v>
      </c>
      <c r="C8" s="24" t="s">
        <v>1406</v>
      </c>
    </row>
    <row r="9" spans="1:3" x14ac:dyDescent="0.25">
      <c r="A9" s="15" t="s">
        <v>319</v>
      </c>
      <c r="B9" s="24" t="s">
        <v>354</v>
      </c>
      <c r="C9" s="24" t="s">
        <v>1408</v>
      </c>
    </row>
    <row r="10" spans="1:3" x14ac:dyDescent="0.25">
      <c r="A10" s="15" t="s">
        <v>320</v>
      </c>
      <c r="B10" s="24" t="s">
        <v>355</v>
      </c>
      <c r="C10" s="24" t="s">
        <v>1406</v>
      </c>
    </row>
    <row r="11" spans="1:3" x14ac:dyDescent="0.25">
      <c r="A11" s="15" t="s">
        <v>385</v>
      </c>
      <c r="B11" s="24" t="s">
        <v>387</v>
      </c>
      <c r="C11" s="24" t="s">
        <v>1408</v>
      </c>
    </row>
    <row r="12" spans="1:3" x14ac:dyDescent="0.25">
      <c r="A12" s="15" t="s">
        <v>386</v>
      </c>
      <c r="B12" s="24" t="s">
        <v>388</v>
      </c>
      <c r="C12" s="24" t="s">
        <v>1406</v>
      </c>
    </row>
    <row r="13" spans="1:3" x14ac:dyDescent="0.25">
      <c r="A13" s="41" t="s">
        <v>321</v>
      </c>
      <c r="B13" s="42" t="s">
        <v>356</v>
      </c>
      <c r="C13" s="24" t="s">
        <v>1410</v>
      </c>
    </row>
    <row r="14" spans="1:3" x14ac:dyDescent="0.25">
      <c r="A14" s="41" t="s">
        <v>322</v>
      </c>
      <c r="B14" s="42" t="s">
        <v>357</v>
      </c>
      <c r="C14" s="24" t="s">
        <v>1412</v>
      </c>
    </row>
    <row r="15" spans="1:3" x14ac:dyDescent="0.25">
      <c r="A15" s="41" t="s">
        <v>323</v>
      </c>
      <c r="B15" s="42" t="s">
        <v>358</v>
      </c>
      <c r="C15" s="24" t="s">
        <v>1407</v>
      </c>
    </row>
    <row r="16" spans="1:3" x14ac:dyDescent="0.25">
      <c r="A16" s="41" t="s">
        <v>324</v>
      </c>
      <c r="B16" s="42" t="s">
        <v>359</v>
      </c>
      <c r="C16" s="24" t="s">
        <v>1413</v>
      </c>
    </row>
    <row r="17" spans="1:3" x14ac:dyDescent="0.25">
      <c r="A17" s="41" t="s">
        <v>325</v>
      </c>
      <c r="B17" s="42" t="s">
        <v>360</v>
      </c>
      <c r="C17" s="24" t="s">
        <v>1408</v>
      </c>
    </row>
    <row r="18" spans="1:3" x14ac:dyDescent="0.25">
      <c r="A18" s="41" t="s">
        <v>537</v>
      </c>
      <c r="B18" s="42" t="s">
        <v>538</v>
      </c>
      <c r="C18" s="24" t="s">
        <v>1414</v>
      </c>
    </row>
    <row r="19" spans="1:3" x14ac:dyDescent="0.25">
      <c r="A19" s="41" t="s">
        <v>539</v>
      </c>
      <c r="B19" s="42" t="s">
        <v>540</v>
      </c>
      <c r="C19" s="24" t="s">
        <v>1409</v>
      </c>
    </row>
    <row r="20" spans="1:3" x14ac:dyDescent="0.25">
      <c r="A20" s="41" t="s">
        <v>541</v>
      </c>
      <c r="B20" s="42" t="s">
        <v>542</v>
      </c>
      <c r="C20" s="24" t="s">
        <v>1406</v>
      </c>
    </row>
    <row r="21" spans="1:3" x14ac:dyDescent="0.25">
      <c r="A21" s="41" t="s">
        <v>326</v>
      </c>
      <c r="B21" s="42" t="s">
        <v>361</v>
      </c>
      <c r="C21" s="24" t="s">
        <v>1410</v>
      </c>
    </row>
    <row r="22" spans="1:3" x14ac:dyDescent="0.25">
      <c r="A22" s="41" t="s">
        <v>327</v>
      </c>
      <c r="B22" s="42" t="s">
        <v>362</v>
      </c>
      <c r="C22" s="24" t="s">
        <v>1412</v>
      </c>
    </row>
    <row r="23" spans="1:3" x14ac:dyDescent="0.25">
      <c r="A23" s="41" t="s">
        <v>328</v>
      </c>
      <c r="B23" s="42" t="s">
        <v>363</v>
      </c>
      <c r="C23" s="24" t="s">
        <v>1407</v>
      </c>
    </row>
    <row r="24" spans="1:3" x14ac:dyDescent="0.25">
      <c r="A24" s="41" t="s">
        <v>329</v>
      </c>
      <c r="B24" s="42" t="s">
        <v>364</v>
      </c>
      <c r="C24" s="24" t="s">
        <v>1413</v>
      </c>
    </row>
    <row r="25" spans="1:3" x14ac:dyDescent="0.25">
      <c r="A25" s="41" t="s">
        <v>330</v>
      </c>
      <c r="B25" s="42" t="s">
        <v>365</v>
      </c>
      <c r="C25" s="24" t="s">
        <v>1408</v>
      </c>
    </row>
    <row r="26" spans="1:3" x14ac:dyDescent="0.25">
      <c r="A26" s="41" t="s">
        <v>543</v>
      </c>
      <c r="B26" s="42" t="s">
        <v>544</v>
      </c>
      <c r="C26" s="24" t="s">
        <v>1414</v>
      </c>
    </row>
    <row r="27" spans="1:3" x14ac:dyDescent="0.25">
      <c r="A27" s="41" t="s">
        <v>545</v>
      </c>
      <c r="B27" s="42" t="s">
        <v>546</v>
      </c>
      <c r="C27" s="24" t="s">
        <v>1409</v>
      </c>
    </row>
    <row r="28" spans="1:3" x14ac:dyDescent="0.25">
      <c r="A28" s="41" t="s">
        <v>547</v>
      </c>
      <c r="B28" s="42" t="s">
        <v>548</v>
      </c>
      <c r="C28" s="24" t="s">
        <v>1406</v>
      </c>
    </row>
    <row r="29" spans="1:3" x14ac:dyDescent="0.25">
      <c r="A29" s="41" t="s">
        <v>331</v>
      </c>
      <c r="B29" s="42" t="s">
        <v>366</v>
      </c>
      <c r="C29" s="24" t="s">
        <v>1410</v>
      </c>
    </row>
    <row r="30" spans="1:3" x14ac:dyDescent="0.25">
      <c r="A30" s="41" t="s">
        <v>332</v>
      </c>
      <c r="B30" s="42" t="s">
        <v>367</v>
      </c>
      <c r="C30" s="24" t="s">
        <v>1412</v>
      </c>
    </row>
    <row r="31" spans="1:3" x14ac:dyDescent="0.25">
      <c r="A31" s="41" t="s">
        <v>333</v>
      </c>
      <c r="B31" s="42" t="s">
        <v>368</v>
      </c>
      <c r="C31" s="24" t="s">
        <v>1407</v>
      </c>
    </row>
    <row r="32" spans="1:3" x14ac:dyDescent="0.25">
      <c r="A32" s="41" t="s">
        <v>334</v>
      </c>
      <c r="B32" s="42" t="s">
        <v>369</v>
      </c>
      <c r="C32" s="24" t="s">
        <v>1413</v>
      </c>
    </row>
    <row r="33" spans="1:3" x14ac:dyDescent="0.25">
      <c r="A33" s="41" t="s">
        <v>335</v>
      </c>
      <c r="B33" s="42" t="s">
        <v>370</v>
      </c>
      <c r="C33" s="24" t="s">
        <v>1408</v>
      </c>
    </row>
    <row r="34" spans="1:3" x14ac:dyDescent="0.25">
      <c r="A34" s="41" t="s">
        <v>549</v>
      </c>
      <c r="B34" s="42" t="s">
        <v>550</v>
      </c>
      <c r="C34" s="24" t="s">
        <v>1414</v>
      </c>
    </row>
    <row r="35" spans="1:3" x14ac:dyDescent="0.25">
      <c r="A35" s="41" t="s">
        <v>551</v>
      </c>
      <c r="B35" s="42" t="s">
        <v>552</v>
      </c>
      <c r="C35" s="24" t="s">
        <v>1409</v>
      </c>
    </row>
    <row r="36" spans="1:3" x14ac:dyDescent="0.25">
      <c r="A36" s="41" t="s">
        <v>553</v>
      </c>
      <c r="B36" s="42" t="s">
        <v>554</v>
      </c>
      <c r="C36" s="24" t="s">
        <v>1406</v>
      </c>
    </row>
    <row r="37" spans="1:3" x14ac:dyDescent="0.25">
      <c r="A37" s="41" t="s">
        <v>336</v>
      </c>
      <c r="B37" s="42" t="s">
        <v>371</v>
      </c>
      <c r="C37" s="24" t="s">
        <v>1410</v>
      </c>
    </row>
    <row r="38" spans="1:3" x14ac:dyDescent="0.25">
      <c r="A38" s="41" t="s">
        <v>337</v>
      </c>
      <c r="B38" s="42" t="s">
        <v>372</v>
      </c>
      <c r="C38" s="24" t="s">
        <v>1412</v>
      </c>
    </row>
    <row r="39" spans="1:3" x14ac:dyDescent="0.25">
      <c r="A39" s="41" t="s">
        <v>338</v>
      </c>
      <c r="B39" s="42" t="s">
        <v>373</v>
      </c>
      <c r="C39" s="24" t="s">
        <v>1407</v>
      </c>
    </row>
    <row r="40" spans="1:3" x14ac:dyDescent="0.25">
      <c r="A40" s="41" t="s">
        <v>339</v>
      </c>
      <c r="B40" s="42" t="s">
        <v>374</v>
      </c>
      <c r="C40" s="24" t="s">
        <v>1413</v>
      </c>
    </row>
    <row r="41" spans="1:3" x14ac:dyDescent="0.25">
      <c r="A41" s="41" t="s">
        <v>340</v>
      </c>
      <c r="B41" s="42" t="s">
        <v>375</v>
      </c>
      <c r="C41" s="24" t="s">
        <v>1408</v>
      </c>
    </row>
    <row r="42" spans="1:3" x14ac:dyDescent="0.25">
      <c r="A42" s="41" t="s">
        <v>555</v>
      </c>
      <c r="B42" s="42" t="s">
        <v>556</v>
      </c>
      <c r="C42" s="24" t="s">
        <v>1414</v>
      </c>
    </row>
    <row r="43" spans="1:3" x14ac:dyDescent="0.25">
      <c r="A43" s="41" t="s">
        <v>557</v>
      </c>
      <c r="B43" s="42" t="s">
        <v>558</v>
      </c>
      <c r="C43" s="24" t="s">
        <v>1409</v>
      </c>
    </row>
    <row r="44" spans="1:3" x14ac:dyDescent="0.25">
      <c r="A44" s="41" t="s">
        <v>559</v>
      </c>
      <c r="B44" s="42" t="s">
        <v>560</v>
      </c>
      <c r="C44" s="24" t="s">
        <v>1406</v>
      </c>
    </row>
    <row r="45" spans="1:3" x14ac:dyDescent="0.25">
      <c r="A45" s="15" t="s">
        <v>341</v>
      </c>
      <c r="B45" s="24" t="s">
        <v>376</v>
      </c>
      <c r="C45" s="24" t="s">
        <v>1408</v>
      </c>
    </row>
    <row r="46" spans="1:3" x14ac:dyDescent="0.25">
      <c r="A46" s="15" t="s">
        <v>342</v>
      </c>
      <c r="B46" s="24" t="s">
        <v>377</v>
      </c>
      <c r="C46" s="24" t="s">
        <v>1406</v>
      </c>
    </row>
    <row r="47" spans="1:3" x14ac:dyDescent="0.25">
      <c r="A47" s="15" t="s">
        <v>343</v>
      </c>
      <c r="B47" s="24" t="s">
        <v>378</v>
      </c>
      <c r="C47" s="24" t="s">
        <v>1412</v>
      </c>
    </row>
    <row r="48" spans="1:3" x14ac:dyDescent="0.25">
      <c r="A48" s="15" t="s">
        <v>344</v>
      </c>
      <c r="B48" s="24" t="s">
        <v>379</v>
      </c>
      <c r="C48" s="24" t="s">
        <v>1407</v>
      </c>
    </row>
    <row r="49" spans="1:3" x14ac:dyDescent="0.25">
      <c r="A49" s="15" t="s">
        <v>345</v>
      </c>
      <c r="B49" s="24" t="s">
        <v>380</v>
      </c>
      <c r="C49" s="24" t="s">
        <v>1413</v>
      </c>
    </row>
    <row r="50" spans="1:3" x14ac:dyDescent="0.25">
      <c r="A50" s="15" t="s">
        <v>561</v>
      </c>
      <c r="B50" s="24" t="s">
        <v>562</v>
      </c>
      <c r="C50" s="24" t="s">
        <v>1408</v>
      </c>
    </row>
    <row r="51" spans="1:3" x14ac:dyDescent="0.25">
      <c r="A51" s="15" t="s">
        <v>346</v>
      </c>
      <c r="B51" s="24" t="s">
        <v>381</v>
      </c>
      <c r="C51" s="24" t="s">
        <v>1411</v>
      </c>
    </row>
    <row r="52" spans="1:3" x14ac:dyDescent="0.25">
      <c r="A52" s="15" t="s">
        <v>347</v>
      </c>
      <c r="B52" s="24" t="s">
        <v>382</v>
      </c>
      <c r="C52" s="24" t="s">
        <v>1411</v>
      </c>
    </row>
    <row r="53" spans="1:3" x14ac:dyDescent="0.25">
      <c r="A53" s="15" t="s">
        <v>348</v>
      </c>
      <c r="B53" s="24" t="s">
        <v>383</v>
      </c>
      <c r="C53" s="24" t="s">
        <v>1408</v>
      </c>
    </row>
    <row r="54" spans="1:3" x14ac:dyDescent="0.25">
      <c r="A54" s="15" t="s">
        <v>349</v>
      </c>
      <c r="B54" s="24" t="s">
        <v>384</v>
      </c>
      <c r="C54" s="24" t="s">
        <v>1406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C6"/>
  <sheetViews>
    <sheetView workbookViewId="0">
      <selection activeCell="B6" sqref="B6"/>
    </sheetView>
  </sheetViews>
  <sheetFormatPr defaultRowHeight="16.5" x14ac:dyDescent="0.3"/>
  <cols>
    <col min="1" max="1" width="35.125" customWidth="1"/>
    <col min="2" max="2" width="12" customWidth="1"/>
    <col min="3" max="3" width="18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6" t="s">
        <v>3</v>
      </c>
      <c r="B2" s="6" t="s">
        <v>4</v>
      </c>
      <c r="C2" s="6" t="s">
        <v>5</v>
      </c>
    </row>
    <row r="3" spans="1:3" x14ac:dyDescent="0.3">
      <c r="A3" s="6" t="s">
        <v>6</v>
      </c>
      <c r="B3" s="6" t="s">
        <v>4</v>
      </c>
      <c r="C3" s="6" t="s">
        <v>7</v>
      </c>
    </row>
    <row r="4" spans="1:3" x14ac:dyDescent="0.3">
      <c r="A4" s="6" t="s">
        <v>8</v>
      </c>
      <c r="B4" s="6" t="s">
        <v>4</v>
      </c>
      <c r="C4" s="3" t="s">
        <v>8</v>
      </c>
    </row>
    <row r="5" spans="1:3" x14ac:dyDescent="0.3">
      <c r="A5" s="4" t="s">
        <v>307</v>
      </c>
      <c r="B5" s="5"/>
      <c r="C5" s="13" t="s">
        <v>308</v>
      </c>
    </row>
    <row r="6" spans="1:3" ht="27" x14ac:dyDescent="0.3">
      <c r="A6" s="4" t="s">
        <v>309</v>
      </c>
      <c r="B6" s="5"/>
      <c r="C6" s="13" t="s">
        <v>306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14"/>
  <sheetViews>
    <sheetView workbookViewId="0">
      <selection sqref="A1:C5"/>
    </sheetView>
  </sheetViews>
  <sheetFormatPr defaultRowHeight="18" customHeight="1" x14ac:dyDescent="0.2"/>
  <cols>
    <col min="1" max="1" width="35.125" style="49" customWidth="1"/>
    <col min="2" max="2" width="12" style="49" customWidth="1"/>
    <col min="3" max="3" width="18" style="49" bestFit="1" customWidth="1"/>
    <col min="4" max="16384" width="9" style="49"/>
  </cols>
  <sheetData>
    <row r="1" spans="1:3" ht="18" customHeight="1" x14ac:dyDescent="0.2">
      <c r="A1" s="48" t="s">
        <v>0</v>
      </c>
      <c r="B1" s="48" t="s">
        <v>1</v>
      </c>
      <c r="C1" s="48" t="s">
        <v>2</v>
      </c>
    </row>
    <row r="2" spans="1:3" ht="18" customHeight="1" x14ac:dyDescent="0.2">
      <c r="A2" s="48" t="s">
        <v>3</v>
      </c>
      <c r="B2" s="48" t="s">
        <v>4</v>
      </c>
      <c r="C2" s="48" t="s">
        <v>5</v>
      </c>
    </row>
    <row r="3" spans="1:3" ht="18" customHeight="1" x14ac:dyDescent="0.2">
      <c r="A3" s="48" t="s">
        <v>6</v>
      </c>
      <c r="B3" s="48" t="s">
        <v>4</v>
      </c>
      <c r="C3" s="48" t="s">
        <v>7</v>
      </c>
    </row>
    <row r="4" spans="1:3" ht="18" customHeight="1" x14ac:dyDescent="0.2">
      <c r="A4" s="48" t="s">
        <v>8</v>
      </c>
      <c r="B4" s="48" t="s">
        <v>4</v>
      </c>
      <c r="C4" s="50" t="s">
        <v>8</v>
      </c>
    </row>
    <row r="5" spans="1:3" ht="18" customHeight="1" x14ac:dyDescent="0.2">
      <c r="A5" s="51" t="s">
        <v>472</v>
      </c>
      <c r="B5" s="51"/>
      <c r="C5" s="52" t="s">
        <v>482</v>
      </c>
    </row>
    <row r="6" spans="1:3" ht="18" customHeight="1" x14ac:dyDescent="0.2">
      <c r="A6" s="51" t="s">
        <v>474</v>
      </c>
      <c r="B6" s="51"/>
      <c r="C6" s="52" t="s">
        <v>482</v>
      </c>
    </row>
    <row r="7" spans="1:3" ht="18" customHeight="1" x14ac:dyDescent="0.2">
      <c r="A7" s="51" t="s">
        <v>475</v>
      </c>
      <c r="B7" s="51"/>
      <c r="C7" s="52" t="s">
        <v>482</v>
      </c>
    </row>
    <row r="8" spans="1:3" ht="18" customHeight="1" x14ac:dyDescent="0.2">
      <c r="A8" s="53" t="s">
        <v>476</v>
      </c>
      <c r="B8" s="53"/>
      <c r="C8" s="52" t="s">
        <v>482</v>
      </c>
    </row>
    <row r="9" spans="1:3" ht="18" customHeight="1" x14ac:dyDescent="0.2">
      <c r="A9" s="53" t="s">
        <v>477</v>
      </c>
      <c r="B9" s="53"/>
      <c r="C9" s="52" t="s">
        <v>482</v>
      </c>
    </row>
    <row r="10" spans="1:3" ht="18" customHeight="1" x14ac:dyDescent="0.2">
      <c r="A10" s="53" t="s">
        <v>478</v>
      </c>
      <c r="B10" s="53"/>
      <c r="C10" s="52" t="s">
        <v>482</v>
      </c>
    </row>
    <row r="11" spans="1:3" ht="18" customHeight="1" x14ac:dyDescent="0.2">
      <c r="A11" s="53" t="s">
        <v>473</v>
      </c>
      <c r="B11" s="53"/>
      <c r="C11" s="52" t="s">
        <v>482</v>
      </c>
    </row>
    <row r="12" spans="1:3" ht="18" customHeight="1" x14ac:dyDescent="0.2">
      <c r="A12" s="53" t="s">
        <v>479</v>
      </c>
      <c r="B12" s="53"/>
      <c r="C12" s="52" t="s">
        <v>482</v>
      </c>
    </row>
    <row r="13" spans="1:3" ht="18" customHeight="1" x14ac:dyDescent="0.2">
      <c r="A13" s="53" t="s">
        <v>480</v>
      </c>
      <c r="B13" s="53"/>
      <c r="C13" s="52" t="s">
        <v>482</v>
      </c>
    </row>
    <row r="14" spans="1:3" ht="18" customHeight="1" x14ac:dyDescent="0.2">
      <c r="A14" s="53" t="s">
        <v>481</v>
      </c>
      <c r="B14" s="53"/>
      <c r="C14" s="52" t="s">
        <v>482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13"/>
  <sheetViews>
    <sheetView workbookViewId="0">
      <selection activeCell="S31" sqref="S31"/>
    </sheetView>
  </sheetViews>
  <sheetFormatPr defaultRowHeight="16.5" x14ac:dyDescent="0.3"/>
  <cols>
    <col min="1" max="1" width="26.375" bestFit="1" customWidth="1"/>
    <col min="2" max="2" width="17.5" bestFit="1" customWidth="1"/>
    <col min="3" max="3" width="19.375" bestFit="1" customWidth="1"/>
  </cols>
  <sheetData>
    <row r="1" spans="1:3" x14ac:dyDescent="0.3">
      <c r="A1" s="54" t="s">
        <v>0</v>
      </c>
      <c r="B1" s="54" t="s">
        <v>1</v>
      </c>
      <c r="C1" s="54" t="s">
        <v>2</v>
      </c>
    </row>
    <row r="2" spans="1:3" x14ac:dyDescent="0.3">
      <c r="A2" s="54" t="s">
        <v>3</v>
      </c>
      <c r="B2" s="54" t="s">
        <v>4</v>
      </c>
      <c r="C2" s="54" t="s">
        <v>5</v>
      </c>
    </row>
    <row r="3" spans="1:3" x14ac:dyDescent="0.3">
      <c r="A3" s="54" t="s">
        <v>6</v>
      </c>
      <c r="B3" s="54" t="s">
        <v>4</v>
      </c>
      <c r="C3" s="54" t="s">
        <v>7</v>
      </c>
    </row>
    <row r="4" spans="1:3" x14ac:dyDescent="0.3">
      <c r="A4" s="54" t="s">
        <v>8</v>
      </c>
      <c r="B4" s="54" t="s">
        <v>4</v>
      </c>
      <c r="C4" s="55" t="s">
        <v>8</v>
      </c>
    </row>
    <row r="5" spans="1:3" s="2" customFormat="1" ht="13.5" x14ac:dyDescent="0.3">
      <c r="A5" s="43" t="s">
        <v>525</v>
      </c>
      <c r="B5" s="43" t="s">
        <v>526</v>
      </c>
      <c r="C5" s="43" t="s">
        <v>528</v>
      </c>
    </row>
    <row r="6" spans="1:3" s="2" customFormat="1" ht="13.5" x14ac:dyDescent="0.3">
      <c r="A6" s="43" t="s">
        <v>572</v>
      </c>
      <c r="B6" s="43" t="s">
        <v>574</v>
      </c>
      <c r="C6" s="43" t="s">
        <v>573</v>
      </c>
    </row>
    <row r="7" spans="1:3" x14ac:dyDescent="0.3">
      <c r="A7" s="43" t="s">
        <v>710</v>
      </c>
      <c r="B7" s="43" t="s">
        <v>711</v>
      </c>
      <c r="C7" s="43" t="s">
        <v>712</v>
      </c>
    </row>
    <row r="8" spans="1:3" x14ac:dyDescent="0.3">
      <c r="A8" s="43" t="s">
        <v>798</v>
      </c>
      <c r="B8" s="43" t="s">
        <v>799</v>
      </c>
      <c r="C8" s="43" t="s">
        <v>800</v>
      </c>
    </row>
    <row r="9" spans="1:3" x14ac:dyDescent="0.3">
      <c r="A9" s="43" t="s">
        <v>1057</v>
      </c>
      <c r="B9" s="43" t="s">
        <v>1055</v>
      </c>
      <c r="C9" s="43" t="s">
        <v>1053</v>
      </c>
    </row>
    <row r="10" spans="1:3" x14ac:dyDescent="0.3">
      <c r="A10" s="43" t="s">
        <v>1052</v>
      </c>
      <c r="B10" s="43" t="s">
        <v>1056</v>
      </c>
      <c r="C10" s="43" t="s">
        <v>1054</v>
      </c>
    </row>
    <row r="11" spans="1:3" x14ac:dyDescent="0.3">
      <c r="A11" s="43" t="s">
        <v>1477</v>
      </c>
      <c r="B11" s="43" t="s">
        <v>1130</v>
      </c>
      <c r="C11" s="43" t="s">
        <v>1129</v>
      </c>
    </row>
    <row r="12" spans="1:3" x14ac:dyDescent="0.3">
      <c r="A12" s="43" t="s">
        <v>1478</v>
      </c>
      <c r="B12" s="43" t="s">
        <v>1475</v>
      </c>
      <c r="C12" s="43" t="s">
        <v>1476</v>
      </c>
    </row>
    <row r="13" spans="1:3" x14ac:dyDescent="0.3">
      <c r="B13" s="4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12" sqref="A12"/>
    </sheetView>
  </sheetViews>
  <sheetFormatPr defaultRowHeight="18" customHeight="1" x14ac:dyDescent="0.2"/>
  <cols>
    <col min="1" max="1" width="35.125" style="49" customWidth="1"/>
    <col min="2" max="2" width="12" style="49" customWidth="1"/>
    <col min="3" max="3" width="18" style="49" bestFit="1" customWidth="1"/>
    <col min="4" max="16384" width="9" style="49"/>
  </cols>
  <sheetData>
    <row r="1" spans="1:3" ht="18" customHeight="1" x14ac:dyDescent="0.2">
      <c r="A1" s="48" t="s">
        <v>0</v>
      </c>
      <c r="B1" s="48" t="s">
        <v>1</v>
      </c>
      <c r="C1" s="48" t="s">
        <v>2</v>
      </c>
    </row>
    <row r="2" spans="1:3" ht="18" customHeight="1" x14ac:dyDescent="0.2">
      <c r="A2" s="48" t="s">
        <v>3</v>
      </c>
      <c r="B2" s="48" t="s">
        <v>4</v>
      </c>
      <c r="C2" s="48" t="s">
        <v>5</v>
      </c>
    </row>
    <row r="3" spans="1:3" ht="18" customHeight="1" x14ac:dyDescent="0.2">
      <c r="A3" s="48" t="s">
        <v>6</v>
      </c>
      <c r="B3" s="48" t="s">
        <v>4</v>
      </c>
      <c r="C3" s="48" t="s">
        <v>7</v>
      </c>
    </row>
    <row r="4" spans="1:3" ht="18" customHeight="1" x14ac:dyDescent="0.2">
      <c r="A4" s="48" t="s">
        <v>8</v>
      </c>
      <c r="B4" s="48" t="s">
        <v>4</v>
      </c>
      <c r="C4" s="50" t="s">
        <v>8</v>
      </c>
    </row>
    <row r="5" spans="1:3" ht="18" customHeight="1" x14ac:dyDescent="0.2">
      <c r="A5" s="51" t="s">
        <v>722</v>
      </c>
      <c r="B5" s="51"/>
      <c r="C5" s="52" t="s">
        <v>411</v>
      </c>
    </row>
    <row r="6" spans="1:3" ht="18" customHeight="1" x14ac:dyDescent="0.2">
      <c r="A6" s="51" t="s">
        <v>723</v>
      </c>
      <c r="B6" s="51"/>
      <c r="C6" s="52" t="s">
        <v>759</v>
      </c>
    </row>
    <row r="7" spans="1:3" ht="18" customHeight="1" x14ac:dyDescent="0.2">
      <c r="A7" s="51" t="s">
        <v>724</v>
      </c>
      <c r="B7" s="51"/>
      <c r="C7" s="52" t="s">
        <v>760</v>
      </c>
    </row>
    <row r="8" spans="1:3" ht="18" customHeight="1" x14ac:dyDescent="0.2">
      <c r="A8" s="53"/>
      <c r="B8" s="53"/>
      <c r="C8" s="52"/>
    </row>
    <row r="9" spans="1:3" ht="18" customHeight="1" x14ac:dyDescent="0.2">
      <c r="A9" s="53"/>
      <c r="B9" s="53"/>
      <c r="C9" s="52"/>
    </row>
    <row r="10" spans="1:3" ht="18" customHeight="1" x14ac:dyDescent="0.2">
      <c r="A10" s="53"/>
      <c r="B10" s="53"/>
      <c r="C10" s="52"/>
    </row>
    <row r="11" spans="1:3" ht="18" customHeight="1" x14ac:dyDescent="0.2">
      <c r="A11" s="53"/>
      <c r="B11" s="53"/>
      <c r="C11" s="52"/>
    </row>
    <row r="12" spans="1:3" ht="18" customHeight="1" x14ac:dyDescent="0.2">
      <c r="A12" s="53"/>
      <c r="B12" s="53"/>
      <c r="C12" s="52"/>
    </row>
    <row r="13" spans="1:3" ht="18" customHeight="1" x14ac:dyDescent="0.2">
      <c r="A13" s="53"/>
      <c r="B13" s="53"/>
      <c r="C13" s="52"/>
    </row>
    <row r="14" spans="1:3" ht="18" customHeight="1" x14ac:dyDescent="0.2">
      <c r="A14" s="53"/>
      <c r="B14" s="53"/>
      <c r="C14" s="5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Fee</vt:lpstr>
      <vt:lpstr>Fee.Cash</vt:lpstr>
      <vt:lpstr>Fee.Seedlab</vt:lpstr>
      <vt:lpstr>Fee.Shop</vt:lpstr>
      <vt:lpstr>Fee.Gacha</vt:lpstr>
      <vt:lpstr>Fee.SyncProtocl</vt:lpstr>
      <vt:lpstr>Fee.Skill</vt:lpstr>
      <vt:lpstr>Fee.Equipment</vt:lpstr>
      <vt:lpstr>Fee.StarSeed</vt:lpstr>
      <vt:lpstr>Fee.Guild</vt:lpstr>
      <vt:lpstr>Fee.StarRecord</vt:lpstr>
      <vt:lpstr>Fee.CharacterPieceExchange</vt:lpstr>
      <vt:lpstr>Fee.Activation</vt:lpstr>
      <vt:lpstr>Fee.PluginLab</vt:lpstr>
      <vt:lpstr>Fee.GradeDisassemble</vt:lpstr>
      <vt:lpstr>Fee.EventStory</vt:lpstr>
      <vt:lpstr>Fee.MiningRoulette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김오찬</cp:lastModifiedBy>
  <dcterms:created xsi:type="dcterms:W3CDTF">2020-12-22T17:36:25Z</dcterms:created>
  <dcterms:modified xsi:type="dcterms:W3CDTF">2024-06-10T14:21:48Z</dcterms:modified>
</cp:coreProperties>
</file>