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2550" yWindow="-120" windowWidth="29040" windowHeight="17640"/>
  </bookViews>
  <sheets>
    <sheet name="Raid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<sst xmlns="http://schemas.openxmlformats.org/spreadsheetml/2006/main" count="647" uniqueCount="188">
  <si>
    <t>client</t>
  </si>
  <si>
    <t>string</t>
  </si>
  <si>
    <t>Id</t>
    <phoneticPr fontId="2" type="noConversion"/>
  </si>
  <si>
    <t>*$Stage</t>
    <phoneticPr fontId="2" type="noConversion"/>
  </si>
  <si>
    <t>common</t>
    <phoneticPr fontId="2" type="noConversion"/>
  </si>
  <si>
    <t>Unlock</t>
    <phoneticPr fontId="2" type="noConversion"/>
  </si>
  <si>
    <t>$Unlock</t>
    <phoneticPr fontId="2" type="noConversion"/>
  </si>
  <si>
    <t>Level</t>
    <phoneticPr fontId="2" type="noConversion"/>
  </si>
  <si>
    <t>int</t>
    <phoneticPr fontId="2" type="noConversion"/>
  </si>
  <si>
    <t>$MonsterSetting</t>
    <phoneticPr fontId="2" type="noConversion"/>
  </si>
  <si>
    <t>$Reward</t>
    <phoneticPr fontId="2" type="noConversion"/>
  </si>
  <si>
    <t>MonsterSetting</t>
    <phoneticPr fontId="2" type="noConversion"/>
  </si>
  <si>
    <t>Reward1</t>
    <phoneticPr fontId="2" type="noConversion"/>
  </si>
  <si>
    <t>Reward2</t>
    <phoneticPr fontId="2" type="noConversion"/>
  </si>
  <si>
    <t>Reward3</t>
    <phoneticPr fontId="2" type="noConversion"/>
  </si>
  <si>
    <t>Mon.Raid1001</t>
  </si>
  <si>
    <t>Mon.Raid1002</t>
  </si>
  <si>
    <t>Mon.Raid1003</t>
  </si>
  <si>
    <t>Mon.Raid1004</t>
  </si>
  <si>
    <t>Mon.Raid1005</t>
  </si>
  <si>
    <t>Mon.Raid1006</t>
  </si>
  <si>
    <t>Mon.Raid1007</t>
  </si>
  <si>
    <t>Mon.Raid1008</t>
  </si>
  <si>
    <t>Mon.Raid1009</t>
  </si>
  <si>
    <t>Mon.Raid1010</t>
  </si>
  <si>
    <t>Mon.Raid1011</t>
  </si>
  <si>
    <t>Mon.Raid1012</t>
  </si>
  <si>
    <t>Mon.Raid1013</t>
  </si>
  <si>
    <t>Mon.Raid1014</t>
  </si>
  <si>
    <t>Mon.Raid1015</t>
  </si>
  <si>
    <t>Mon.Raid2003</t>
  </si>
  <si>
    <t>Mon.Raid2004</t>
  </si>
  <si>
    <t>Mon.Raid2005</t>
  </si>
  <si>
    <t>Mon.Raid2006</t>
  </si>
  <si>
    <t>Mon.Raid2007</t>
  </si>
  <si>
    <t>Mon.Raid2008</t>
  </si>
  <si>
    <t>Mon.Raid2009</t>
  </si>
  <si>
    <t>Mon.Raid2010</t>
  </si>
  <si>
    <t>Mon.Raid2011</t>
  </si>
  <si>
    <t>Mon.Raid2012</t>
  </si>
  <si>
    <t>Mon.Raid2013</t>
  </si>
  <si>
    <t>Mon.Raid2014</t>
  </si>
  <si>
    <t>Mon.Raid2015</t>
  </si>
  <si>
    <t>Raid01</t>
  </si>
  <si>
    <t>Raid02</t>
  </si>
  <si>
    <t>Chapter_Image</t>
    <phoneticPr fontId="2" type="noConversion"/>
  </si>
  <si>
    <t>chapter_raid_01</t>
  </si>
  <si>
    <t>chapter_raid_03</t>
  </si>
  <si>
    <t>Mon.Raid1016</t>
  </si>
  <si>
    <t>Mon.Raid1017</t>
  </si>
  <si>
    <t>Mon.Raid1018</t>
  </si>
  <si>
    <t>Mon.Raid1019</t>
  </si>
  <si>
    <t>Mon.Raid1020</t>
  </si>
  <si>
    <t>Mon.Raid1021</t>
  </si>
  <si>
    <t>Mon.Raid1022</t>
  </si>
  <si>
    <t>Mon.Raid1023</t>
  </si>
  <si>
    <t>Mon.Raid1024</t>
  </si>
  <si>
    <t>Mon.Raid1025</t>
  </si>
  <si>
    <t>Mon.Raid1026</t>
  </si>
  <si>
    <t>Mon.Raid1027</t>
  </si>
  <si>
    <t>Mon.Raid1028</t>
  </si>
  <si>
    <t>Mon.Raid1029</t>
  </si>
  <si>
    <t>Mon.Raid1030</t>
  </si>
  <si>
    <t>Mon.Raid2016</t>
  </si>
  <si>
    <t>Mon.Raid2017</t>
  </si>
  <si>
    <t>Mon.Raid2018</t>
  </si>
  <si>
    <t>Mon.Raid2019</t>
  </si>
  <si>
    <t>Mon.Raid2020</t>
  </si>
  <si>
    <t>Mon.Raid2021</t>
  </si>
  <si>
    <t>Mon.Raid2022</t>
  </si>
  <si>
    <t>Mon.Raid2023</t>
  </si>
  <si>
    <t>Mon.Raid2024</t>
  </si>
  <si>
    <t>Mon.Raid2025</t>
  </si>
  <si>
    <t>Mon.Raid2026</t>
  </si>
  <si>
    <t>Mon.Raid2027</t>
  </si>
  <si>
    <t>Mon.Raid2028</t>
  </si>
  <si>
    <t>Mon.Raid2029</t>
  </si>
  <si>
    <t>Mon.Raid2030</t>
  </si>
  <si>
    <t>Difficulty</t>
    <phoneticPr fontId="2" type="noConversion"/>
  </si>
  <si>
    <t>bool</t>
    <phoneticPr fontId="2" type="noConversion"/>
  </si>
  <si>
    <t>Outgame_Bg/bg_raid_01.png</t>
  </si>
  <si>
    <t>Outgame_Bg/bg_raid_02.png</t>
  </si>
  <si>
    <t>Background_Image</t>
  </si>
  <si>
    <t>BattleRating</t>
  </si>
  <si>
    <t>[string]</t>
  </si>
  <si>
    <t>common</t>
  </si>
  <si>
    <t>Raid03</t>
    <phoneticPr fontId="2" type="noConversion"/>
  </si>
  <si>
    <t>Raid04</t>
    <phoneticPr fontId="2" type="noConversion"/>
  </si>
  <si>
    <t>Mon.Raid4002</t>
  </si>
  <si>
    <t>Mon.Raid4003</t>
  </si>
  <si>
    <t>Mon.Raid4004</t>
  </si>
  <si>
    <t>Mon.Raid4005</t>
  </si>
  <si>
    <t>Mon.Raid4006</t>
  </si>
  <si>
    <t>Mon.Raid4007</t>
  </si>
  <si>
    <t>Mon.Raid4008</t>
  </si>
  <si>
    <t>Mon.Raid4009</t>
  </si>
  <si>
    <t>Mon.Raid4010</t>
  </si>
  <si>
    <t>Mon.Raid4011</t>
  </si>
  <si>
    <t>Mon.Raid4012</t>
  </si>
  <si>
    <t>Mon.Raid4013</t>
  </si>
  <si>
    <t>Mon.Raid4014</t>
  </si>
  <si>
    <t>Mon.Raid4015</t>
  </si>
  <si>
    <t>Mon.Raid4016</t>
  </si>
  <si>
    <t>Mon.Raid4017</t>
  </si>
  <si>
    <t>Mon.Raid4018</t>
  </si>
  <si>
    <t>Mon.Raid4019</t>
  </si>
  <si>
    <t>Mon.Raid4020</t>
  </si>
  <si>
    <t>Mon.Raid4021</t>
  </si>
  <si>
    <t>Mon.Raid4022</t>
  </si>
  <si>
    <t>Mon.Raid4023</t>
  </si>
  <si>
    <t>Mon.Raid4024</t>
  </si>
  <si>
    <t>Mon.Raid4025</t>
  </si>
  <si>
    <t>Mon.Raid4026</t>
  </si>
  <si>
    <t>Mon.Raid4027</t>
  </si>
  <si>
    <t>Mon.Raid4028</t>
  </si>
  <si>
    <t>Mon.Raid4029</t>
  </si>
  <si>
    <t>Mon.Raid4030</t>
  </si>
  <si>
    <t>chapter_raid_02</t>
  </si>
  <si>
    <t>chapter_raid_02</t>
    <phoneticPr fontId="2" type="noConversion"/>
  </si>
  <si>
    <t>chapter_raid_01</t>
    <phoneticPr fontId="2" type="noConversion"/>
  </si>
  <si>
    <t>chapter_raid_04</t>
  </si>
  <si>
    <t>chapter_raid_04</t>
    <phoneticPr fontId="2" type="noConversion"/>
  </si>
  <si>
    <t>Mon.Raid2001</t>
    <phoneticPr fontId="2" type="noConversion"/>
  </si>
  <si>
    <t>Mon.Raid3001</t>
    <phoneticPr fontId="2" type="noConversion"/>
  </si>
  <si>
    <t>Mon.Raid3002</t>
  </si>
  <si>
    <t>Mon.Raid3003</t>
  </si>
  <si>
    <t>Mon.Raid3004</t>
  </si>
  <si>
    <t>Mon.Raid3005</t>
  </si>
  <si>
    <t>Mon.Raid3006</t>
  </si>
  <si>
    <t>Mon.Raid3007</t>
  </si>
  <si>
    <t>Mon.Raid3008</t>
  </si>
  <si>
    <t>Mon.Raid3009</t>
  </si>
  <si>
    <t>Mon.Raid3010</t>
  </si>
  <si>
    <t>Mon.Raid3011</t>
  </si>
  <si>
    <t>Mon.Raid3012</t>
  </si>
  <si>
    <t>Mon.Raid3013</t>
  </si>
  <si>
    <t>Mon.Raid3014</t>
  </si>
  <si>
    <t>Mon.Raid3015</t>
  </si>
  <si>
    <t>Mon.Raid3016</t>
  </si>
  <si>
    <t>Mon.Raid3017</t>
  </si>
  <si>
    <t>Mon.Raid3018</t>
  </si>
  <si>
    <t>Mon.Raid3019</t>
  </si>
  <si>
    <t>Mon.Raid3020</t>
  </si>
  <si>
    <t>Mon.Raid3021</t>
  </si>
  <si>
    <t>Mon.Raid3022</t>
  </si>
  <si>
    <t>Mon.Raid3023</t>
  </si>
  <si>
    <t>Mon.Raid3024</t>
  </si>
  <si>
    <t>Mon.Raid3025</t>
  </si>
  <si>
    <t>Mon.Raid3026</t>
  </si>
  <si>
    <t>Mon.Raid3027</t>
  </si>
  <si>
    <t>Mon.Raid3028</t>
  </si>
  <si>
    <t>Mon.Raid3029</t>
  </si>
  <si>
    <t>Mon.Raid3030</t>
  </si>
  <si>
    <t>Mon.Raid4001</t>
    <phoneticPr fontId="2" type="noConversion"/>
  </si>
  <si>
    <t>UNLK0120</t>
  </si>
  <si>
    <t>Mon.Raid2002</t>
    <phoneticPr fontId="2" type="noConversion"/>
  </si>
  <si>
    <t>UNLK1311</t>
  </si>
  <si>
    <t>UNLK1312</t>
    <phoneticPr fontId="2" type="noConversion"/>
  </si>
  <si>
    <t>Outgame_Bg/bg_barnacle_builder_1.png</t>
  </si>
  <si>
    <t>Outgame_Bg/bg_barnacle_builder_1.png</t>
    <phoneticPr fontId="2" type="noConversion"/>
  </si>
  <si>
    <t>Outgame_Bg/bg_mindloader_1.png</t>
  </si>
  <si>
    <t>Outgame_Bg/bg_mindloader_1.png</t>
    <phoneticPr fontId="2" type="noConversion"/>
  </si>
  <si>
    <t>UNLK0121</t>
  </si>
  <si>
    <t>Win
ClassRanger1
WithinSec100</t>
    <phoneticPr fontId="2" type="noConversion"/>
  </si>
  <si>
    <t>Win
ClassRanger1
WithinSec90</t>
    <phoneticPr fontId="2" type="noConversion"/>
  </si>
  <si>
    <t>Win
ClassRanger2
WithinSec90</t>
    <phoneticPr fontId="2" type="noConversion"/>
  </si>
  <si>
    <t>Win
ClassRanger3
WithinSec90</t>
    <phoneticPr fontId="2" type="noConversion"/>
  </si>
  <si>
    <t>Win
ClassRanger3
WithinSec80</t>
    <phoneticPr fontId="2" type="noConversion"/>
  </si>
  <si>
    <t>Win
ClassAttacker1
WithinSec100</t>
  </si>
  <si>
    <t>Win
ClassAttacker1
WithinSec90</t>
  </si>
  <si>
    <t>Win
ClassAttacker2
WithinSec90</t>
  </si>
  <si>
    <t>Win
ClassAttacker3
WithinSec90</t>
  </si>
  <si>
    <t>Win
ClassAttacker3
WithinSec80</t>
  </si>
  <si>
    <t>Win
ClassTanker1
WithinSec100</t>
    <phoneticPr fontId="2" type="noConversion"/>
  </si>
  <si>
    <t>Win
ClassTanker2
WithinSec100</t>
    <phoneticPr fontId="2" type="noConversion"/>
  </si>
  <si>
    <t>Win
ClassTanker3
WithinSec100</t>
    <phoneticPr fontId="2" type="noConversion"/>
  </si>
  <si>
    <t>Win
ClassSupporter1
WithinSec100</t>
  </si>
  <si>
    <t>Win
ClassSupporter1
WithinSec100</t>
    <phoneticPr fontId="2" type="noConversion"/>
  </si>
  <si>
    <t>Win
ClassSupporter2
WithinSec100</t>
  </si>
  <si>
    <t>Win
ClassSupporter3
WithinSec100</t>
  </si>
  <si>
    <t>ClassType</t>
    <phoneticPr fontId="2" type="noConversion"/>
  </si>
  <si>
    <t>$CharacterClass?</t>
    <phoneticPr fontId="2" type="noConversion"/>
  </si>
  <si>
    <t>Ranger</t>
    <phoneticPr fontId="2" type="noConversion"/>
  </si>
  <si>
    <t>Supporter</t>
    <phoneticPr fontId="2" type="noConversion"/>
  </si>
  <si>
    <t>Attacker</t>
    <phoneticPr fontId="2" type="noConversion"/>
  </si>
  <si>
    <t>Tanker</t>
    <phoneticPr fontId="2" type="noConversion"/>
  </si>
  <si>
    <t>RewardSample</t>
    <phoneticPr fontId="2" type="noConversion"/>
  </si>
  <si>
    <t>$ItemCase?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</si>
</sst>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5" fillId="0" borderId="1">
      <alignment horizontal="center"/>
    </xf>
    <xf numFmtId="0" fontId="5" fillId="0" borderId="1">
      <alignment horizont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">
    <cellStyle name="기본" xfId="2"/>
    <cellStyle name="테이블 기본" xfId="3"/>
    <cellStyle name="표준" xfId="0" builtinId="0"/>
    <cellStyle name="표준 2" xfId="1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tabSelected="1" topLeftCell="C25" workbookViewId="0">
      <selection activeCell="J30" sqref="J30"/>
    </sheetView>
  </sheetViews>
  <sheetFormatPr defaultRowHeight="13.5" x14ac:dyDescent="0.3"/>
  <cols>
    <col min="1" max="1" width="15.375" style="1" bestFit="1" customWidth="1"/>
    <col min="2" max="2" width="9.125" style="1" bestFit="1" customWidth="1"/>
    <col min="3" max="3" width="8" style="1" bestFit="1" customWidth="1"/>
    <col min="4" max="4" width="8" style="1" customWidth="1"/>
    <col min="5" max="5" width="21.75" style="1" bestFit="1" customWidth="1"/>
    <col min="6" max="8" width="25.375" style="1" bestFit="1" customWidth="1"/>
    <col min="9" max="10" width="26.125" style="1" customWidth="1"/>
    <col min="11" max="11" width="24.75" style="1" bestFit="1" customWidth="1"/>
    <col min="12" max="13" width="14.375" style="1" bestFit="1" customWidth="1"/>
    <col min="14" max="16384" width="9" style="1"/>
  </cols>
  <sheetData>
    <row r="1" spans="1:13" x14ac:dyDescent="0.3">
      <c r="A1" s="3" t="s">
        <v>2</v>
      </c>
      <c r="B1" s="3" t="s">
        <v>5</v>
      </c>
      <c r="C1" s="2" t="s">
        <v>7</v>
      </c>
      <c r="D1" s="2" t="s">
        <v>78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45</v>
      </c>
      <c r="J1" s="2" t="s">
        <v>82</v>
      </c>
      <c r="K1" s="2" t="s">
        <v>83</v>
      </c>
      <c r="L1" s="2" t="s">
        <v>180</v>
      </c>
      <c r="M1" s="2" t="s">
        <v>186</v>
      </c>
    </row>
    <row r="2" spans="1:13" x14ac:dyDescent="0.3">
      <c r="A2" s="3" t="s">
        <v>3</v>
      </c>
      <c r="B2" s="3" t="s">
        <v>6</v>
      </c>
      <c r="C2" s="2" t="s">
        <v>8</v>
      </c>
      <c r="D2" s="2" t="s">
        <v>79</v>
      </c>
      <c r="E2" s="2" t="s">
        <v>9</v>
      </c>
      <c r="F2" s="2" t="s">
        <v>10</v>
      </c>
      <c r="G2" s="2" t="s">
        <v>10</v>
      </c>
      <c r="H2" s="2" t="s">
        <v>10</v>
      </c>
      <c r="I2" s="2" t="s">
        <v>1</v>
      </c>
      <c r="J2" s="2" t="s">
        <v>1</v>
      </c>
      <c r="K2" s="2" t="s">
        <v>84</v>
      </c>
      <c r="L2" s="2" t="s">
        <v>181</v>
      </c>
      <c r="M2" s="2" t="s">
        <v>187</v>
      </c>
    </row>
    <row r="3" spans="1:13" x14ac:dyDescent="0.3">
      <c r="A3" s="3" t="s">
        <v>4</v>
      </c>
      <c r="B3" s="3" t="s">
        <v>4</v>
      </c>
      <c r="C3" s="2" t="s">
        <v>4</v>
      </c>
      <c r="D3" s="2" t="s">
        <v>0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0</v>
      </c>
      <c r="J3" s="2" t="s">
        <v>0</v>
      </c>
      <c r="K3" s="2" t="s">
        <v>85</v>
      </c>
      <c r="L3" s="2" t="s">
        <v>0</v>
      </c>
      <c r="M3" s="2" t="s">
        <v>0</v>
      </c>
    </row>
    <row r="4" spans="1:13" x14ac:dyDescent="0.3">
      <c r="A4" s="4" t="s">
        <v>43</v>
      </c>
      <c r="B4" s="4" t="s">
        <v>154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40.5" x14ac:dyDescent="0.3">
      <c r="A5" s="4"/>
      <c r="B5" s="4"/>
      <c r="C5" s="4">
        <v>1</v>
      </c>
      <c r="D5" s="4" t="b">
        <v>0</v>
      </c>
      <c r="E5" s="4" t="s">
        <v>15</v>
      </c>
      <c r="F5" s="4">
        <v>4110001</v>
      </c>
      <c r="G5" s="4">
        <v>4120001</v>
      </c>
      <c r="H5" s="4">
        <v>4130001</v>
      </c>
      <c r="I5" s="4" t="s">
        <v>119</v>
      </c>
      <c r="J5" s="4" t="s">
        <v>81</v>
      </c>
      <c r="K5" s="6" t="s">
        <v>163</v>
      </c>
      <c r="L5" s="4" t="s">
        <v>182</v>
      </c>
      <c r="M5" s="4">
        <v>1040408041</v>
      </c>
    </row>
    <row r="6" spans="1:13" ht="40.5" x14ac:dyDescent="0.3">
      <c r="A6" s="4"/>
      <c r="B6" s="4"/>
      <c r="C6" s="4">
        <v>2</v>
      </c>
      <c r="D6" s="4" t="b">
        <v>0</v>
      </c>
      <c r="E6" s="4" t="s">
        <v>16</v>
      </c>
      <c r="F6" s="4">
        <v>4110002</v>
      </c>
      <c r="G6" s="4">
        <v>4120002</v>
      </c>
      <c r="H6" s="4">
        <v>4130002</v>
      </c>
      <c r="I6" s="4" t="s">
        <v>46</v>
      </c>
      <c r="J6" s="4" t="s">
        <v>81</v>
      </c>
      <c r="K6" s="6" t="s">
        <v>163</v>
      </c>
      <c r="L6" s="4" t="s">
        <v>182</v>
      </c>
      <c r="M6" s="4">
        <v>1040408041</v>
      </c>
    </row>
    <row r="7" spans="1:13" ht="40.5" x14ac:dyDescent="0.3">
      <c r="A7" s="4"/>
      <c r="B7" s="4"/>
      <c r="C7" s="4">
        <v>3</v>
      </c>
      <c r="D7" s="4" t="b">
        <v>0</v>
      </c>
      <c r="E7" s="4" t="s">
        <v>17</v>
      </c>
      <c r="F7" s="4">
        <v>4110003</v>
      </c>
      <c r="G7" s="4">
        <v>4120003</v>
      </c>
      <c r="H7" s="4">
        <v>4130003</v>
      </c>
      <c r="I7" s="4" t="s">
        <v>46</v>
      </c>
      <c r="J7" s="4" t="s">
        <v>81</v>
      </c>
      <c r="K7" s="6" t="s">
        <v>164</v>
      </c>
      <c r="L7" s="4" t="s">
        <v>182</v>
      </c>
      <c r="M7" s="4">
        <v>1040408041</v>
      </c>
    </row>
    <row r="8" spans="1:13" ht="40.5" x14ac:dyDescent="0.3">
      <c r="A8" s="4"/>
      <c r="B8" s="4"/>
      <c r="C8" s="4">
        <v>4</v>
      </c>
      <c r="D8" s="4" t="b">
        <v>0</v>
      </c>
      <c r="E8" s="4" t="s">
        <v>18</v>
      </c>
      <c r="F8" s="4">
        <v>4110004</v>
      </c>
      <c r="G8" s="4">
        <v>4120004</v>
      </c>
      <c r="H8" s="4">
        <v>4130004</v>
      </c>
      <c r="I8" s="4" t="s">
        <v>46</v>
      </c>
      <c r="J8" s="4" t="s">
        <v>81</v>
      </c>
      <c r="K8" s="6" t="s">
        <v>164</v>
      </c>
      <c r="L8" s="4" t="s">
        <v>182</v>
      </c>
      <c r="M8" s="4">
        <v>1040408041</v>
      </c>
    </row>
    <row r="9" spans="1:13" ht="40.5" x14ac:dyDescent="0.3">
      <c r="A9" s="4"/>
      <c r="B9" s="4"/>
      <c r="C9" s="4">
        <v>5</v>
      </c>
      <c r="D9" s="4" t="b">
        <v>0</v>
      </c>
      <c r="E9" s="4" t="s">
        <v>19</v>
      </c>
      <c r="F9" s="4">
        <v>4110005</v>
      </c>
      <c r="G9" s="4">
        <v>4120005</v>
      </c>
      <c r="H9" s="4">
        <v>4130005</v>
      </c>
      <c r="I9" s="4" t="s">
        <v>46</v>
      </c>
      <c r="J9" s="4" t="s">
        <v>81</v>
      </c>
      <c r="K9" s="6" t="s">
        <v>164</v>
      </c>
      <c r="L9" s="4" t="s">
        <v>182</v>
      </c>
      <c r="M9" s="4">
        <v>1040408041</v>
      </c>
    </row>
    <row r="10" spans="1:13" ht="40.5" x14ac:dyDescent="0.3">
      <c r="A10" s="4"/>
      <c r="B10" s="4"/>
      <c r="C10" s="4">
        <v>6</v>
      </c>
      <c r="D10" s="4" t="b">
        <v>0</v>
      </c>
      <c r="E10" s="4" t="s">
        <v>20</v>
      </c>
      <c r="F10" s="4">
        <v>4110006</v>
      </c>
      <c r="G10" s="4">
        <v>4120006</v>
      </c>
      <c r="H10" s="4">
        <v>4130006</v>
      </c>
      <c r="I10" s="4" t="s">
        <v>46</v>
      </c>
      <c r="J10" s="4" t="s">
        <v>81</v>
      </c>
      <c r="K10" s="6" t="s">
        <v>165</v>
      </c>
      <c r="L10" s="4" t="s">
        <v>182</v>
      </c>
      <c r="M10" s="4">
        <v>1040408041</v>
      </c>
    </row>
    <row r="11" spans="1:13" ht="40.5" x14ac:dyDescent="0.3">
      <c r="A11" s="4"/>
      <c r="B11" s="4"/>
      <c r="C11" s="4">
        <v>7</v>
      </c>
      <c r="D11" s="4" t="b">
        <v>0</v>
      </c>
      <c r="E11" s="4" t="s">
        <v>21</v>
      </c>
      <c r="F11" s="4">
        <v>4110007</v>
      </c>
      <c r="G11" s="4">
        <v>4120007</v>
      </c>
      <c r="H11" s="4">
        <v>4130007</v>
      </c>
      <c r="I11" s="4" t="s">
        <v>46</v>
      </c>
      <c r="J11" s="4" t="s">
        <v>81</v>
      </c>
      <c r="K11" s="6" t="s">
        <v>165</v>
      </c>
      <c r="L11" s="4" t="s">
        <v>182</v>
      </c>
      <c r="M11" s="4">
        <v>1040408041</v>
      </c>
    </row>
    <row r="12" spans="1:13" ht="40.5" x14ac:dyDescent="0.3">
      <c r="A12" s="4"/>
      <c r="B12" s="4"/>
      <c r="C12" s="4">
        <v>8</v>
      </c>
      <c r="D12" s="4" t="b">
        <v>0</v>
      </c>
      <c r="E12" s="4" t="s">
        <v>22</v>
      </c>
      <c r="F12" s="4">
        <v>4110008</v>
      </c>
      <c r="G12" s="4">
        <v>4120008</v>
      </c>
      <c r="H12" s="4">
        <v>4130008</v>
      </c>
      <c r="I12" s="4" t="s">
        <v>46</v>
      </c>
      <c r="J12" s="4" t="s">
        <v>81</v>
      </c>
      <c r="K12" s="6" t="s">
        <v>165</v>
      </c>
      <c r="L12" s="4" t="s">
        <v>182</v>
      </c>
      <c r="M12" s="4">
        <v>1040408041</v>
      </c>
    </row>
    <row r="13" spans="1:13" ht="40.5" x14ac:dyDescent="0.3">
      <c r="A13" s="4"/>
      <c r="B13" s="4"/>
      <c r="C13" s="4">
        <v>9</v>
      </c>
      <c r="D13" s="4" t="b">
        <v>0</v>
      </c>
      <c r="E13" s="4" t="s">
        <v>23</v>
      </c>
      <c r="F13" s="4">
        <v>4110009</v>
      </c>
      <c r="G13" s="4">
        <v>4120009</v>
      </c>
      <c r="H13" s="4">
        <v>4130009</v>
      </c>
      <c r="I13" s="4" t="s">
        <v>46</v>
      </c>
      <c r="J13" s="4" t="s">
        <v>81</v>
      </c>
      <c r="K13" s="6" t="s">
        <v>165</v>
      </c>
      <c r="L13" s="4" t="s">
        <v>182</v>
      </c>
      <c r="M13" s="4">
        <v>1040408041</v>
      </c>
    </row>
    <row r="14" spans="1:13" ht="40.5" x14ac:dyDescent="0.3">
      <c r="A14" s="4"/>
      <c r="B14" s="4"/>
      <c r="C14" s="4">
        <v>10</v>
      </c>
      <c r="D14" s="4" t="b">
        <v>0</v>
      </c>
      <c r="E14" s="4" t="s">
        <v>24</v>
      </c>
      <c r="F14" s="4">
        <v>4110010</v>
      </c>
      <c r="G14" s="4">
        <v>4120010</v>
      </c>
      <c r="H14" s="4">
        <v>4130010</v>
      </c>
      <c r="I14" s="4" t="s">
        <v>46</v>
      </c>
      <c r="J14" s="4" t="s">
        <v>81</v>
      </c>
      <c r="K14" s="6" t="s">
        <v>165</v>
      </c>
      <c r="L14" s="4" t="s">
        <v>182</v>
      </c>
      <c r="M14" s="4">
        <v>1040408041</v>
      </c>
    </row>
    <row r="15" spans="1:13" ht="40.5" x14ac:dyDescent="0.3">
      <c r="A15" s="4"/>
      <c r="B15" s="4"/>
      <c r="C15" s="4">
        <v>11</v>
      </c>
      <c r="D15" s="4" t="b">
        <v>0</v>
      </c>
      <c r="E15" s="4" t="s">
        <v>25</v>
      </c>
      <c r="F15" s="4">
        <v>4110011</v>
      </c>
      <c r="G15" s="4">
        <v>4120011</v>
      </c>
      <c r="H15" s="4">
        <v>4130011</v>
      </c>
      <c r="I15" s="4" t="s">
        <v>46</v>
      </c>
      <c r="J15" s="4" t="s">
        <v>81</v>
      </c>
      <c r="K15" s="6" t="s">
        <v>166</v>
      </c>
      <c r="L15" s="4" t="s">
        <v>182</v>
      </c>
      <c r="M15" s="4">
        <v>1040408041</v>
      </c>
    </row>
    <row r="16" spans="1:13" ht="40.5" x14ac:dyDescent="0.3">
      <c r="A16" s="4"/>
      <c r="B16" s="4"/>
      <c r="C16" s="4">
        <v>12</v>
      </c>
      <c r="D16" s="4" t="b">
        <v>0</v>
      </c>
      <c r="E16" s="4" t="s">
        <v>26</v>
      </c>
      <c r="F16" s="4">
        <v>4110012</v>
      </c>
      <c r="G16" s="4">
        <v>4120012</v>
      </c>
      <c r="H16" s="4">
        <v>4130012</v>
      </c>
      <c r="I16" s="4" t="s">
        <v>46</v>
      </c>
      <c r="J16" s="4" t="s">
        <v>81</v>
      </c>
      <c r="K16" s="6" t="s">
        <v>166</v>
      </c>
      <c r="L16" s="4" t="s">
        <v>182</v>
      </c>
      <c r="M16" s="4">
        <v>1040408041</v>
      </c>
    </row>
    <row r="17" spans="1:13" ht="40.5" x14ac:dyDescent="0.3">
      <c r="A17" s="4"/>
      <c r="B17" s="4"/>
      <c r="C17" s="4">
        <v>13</v>
      </c>
      <c r="D17" s="4" t="b">
        <v>0</v>
      </c>
      <c r="E17" s="4" t="s">
        <v>27</v>
      </c>
      <c r="F17" s="4">
        <v>4110013</v>
      </c>
      <c r="G17" s="4">
        <v>4120013</v>
      </c>
      <c r="H17" s="4">
        <v>4130013</v>
      </c>
      <c r="I17" s="4" t="s">
        <v>46</v>
      </c>
      <c r="J17" s="4" t="s">
        <v>81</v>
      </c>
      <c r="K17" s="6" t="s">
        <v>166</v>
      </c>
      <c r="L17" s="4" t="s">
        <v>182</v>
      </c>
      <c r="M17" s="4">
        <v>1040408041</v>
      </c>
    </row>
    <row r="18" spans="1:13" ht="40.5" x14ac:dyDescent="0.3">
      <c r="A18" s="4"/>
      <c r="B18" s="4"/>
      <c r="C18" s="4">
        <v>14</v>
      </c>
      <c r="D18" s="4" t="b">
        <v>0</v>
      </c>
      <c r="E18" s="4" t="s">
        <v>28</v>
      </c>
      <c r="F18" s="4">
        <v>4110014</v>
      </c>
      <c r="G18" s="4">
        <v>4120014</v>
      </c>
      <c r="H18" s="4">
        <v>4130014</v>
      </c>
      <c r="I18" s="4" t="s">
        <v>46</v>
      </c>
      <c r="J18" s="4" t="s">
        <v>81</v>
      </c>
      <c r="K18" s="6" t="s">
        <v>166</v>
      </c>
      <c r="L18" s="4" t="s">
        <v>182</v>
      </c>
      <c r="M18" s="4">
        <v>1040408041</v>
      </c>
    </row>
    <row r="19" spans="1:13" ht="40.5" x14ac:dyDescent="0.3">
      <c r="A19" s="4"/>
      <c r="B19" s="4"/>
      <c r="C19" s="4">
        <v>15</v>
      </c>
      <c r="D19" s="4" t="b">
        <v>0</v>
      </c>
      <c r="E19" s="4" t="s">
        <v>29</v>
      </c>
      <c r="F19" s="4">
        <v>4110015</v>
      </c>
      <c r="G19" s="4">
        <v>4120015</v>
      </c>
      <c r="H19" s="4">
        <v>4130015</v>
      </c>
      <c r="I19" s="4" t="s">
        <v>46</v>
      </c>
      <c r="J19" s="4" t="s">
        <v>81</v>
      </c>
      <c r="K19" s="6" t="s">
        <v>166</v>
      </c>
      <c r="L19" s="4" t="s">
        <v>182</v>
      </c>
      <c r="M19" s="4">
        <v>1040408041</v>
      </c>
    </row>
    <row r="20" spans="1:13" ht="40.5" x14ac:dyDescent="0.3">
      <c r="A20" s="4"/>
      <c r="B20" s="4"/>
      <c r="C20" s="4">
        <v>16</v>
      </c>
      <c r="D20" s="4" t="b">
        <v>1</v>
      </c>
      <c r="E20" s="4" t="s">
        <v>48</v>
      </c>
      <c r="F20" s="4">
        <v>4110016</v>
      </c>
      <c r="G20" s="4">
        <v>4120016</v>
      </c>
      <c r="H20" s="4">
        <v>4130016</v>
      </c>
      <c r="I20" s="4" t="s">
        <v>46</v>
      </c>
      <c r="J20" s="4" t="s">
        <v>81</v>
      </c>
      <c r="K20" s="6" t="s">
        <v>166</v>
      </c>
      <c r="L20" s="4" t="s">
        <v>182</v>
      </c>
      <c r="M20" s="4">
        <v>1040408041</v>
      </c>
    </row>
    <row r="21" spans="1:13" ht="40.5" x14ac:dyDescent="0.3">
      <c r="A21" s="4"/>
      <c r="B21" s="4"/>
      <c r="C21" s="4">
        <v>17</v>
      </c>
      <c r="D21" s="4" t="b">
        <v>1</v>
      </c>
      <c r="E21" s="4" t="s">
        <v>49</v>
      </c>
      <c r="F21" s="4">
        <v>4110017</v>
      </c>
      <c r="G21" s="4">
        <v>4120017</v>
      </c>
      <c r="H21" s="4">
        <v>4130017</v>
      </c>
      <c r="I21" s="4" t="s">
        <v>46</v>
      </c>
      <c r="J21" s="4" t="s">
        <v>81</v>
      </c>
      <c r="K21" s="6" t="s">
        <v>166</v>
      </c>
      <c r="L21" s="4" t="s">
        <v>182</v>
      </c>
      <c r="M21" s="4">
        <v>1040408041</v>
      </c>
    </row>
    <row r="22" spans="1:13" ht="40.5" x14ac:dyDescent="0.3">
      <c r="A22" s="4"/>
      <c r="B22" s="4"/>
      <c r="C22" s="4">
        <v>18</v>
      </c>
      <c r="D22" s="4" t="b">
        <v>1</v>
      </c>
      <c r="E22" s="4" t="s">
        <v>50</v>
      </c>
      <c r="F22" s="4">
        <v>4110018</v>
      </c>
      <c r="G22" s="4">
        <v>4120018</v>
      </c>
      <c r="H22" s="4">
        <v>4130018</v>
      </c>
      <c r="I22" s="4" t="s">
        <v>46</v>
      </c>
      <c r="J22" s="4" t="s">
        <v>81</v>
      </c>
      <c r="K22" s="6" t="s">
        <v>166</v>
      </c>
      <c r="L22" s="4" t="s">
        <v>182</v>
      </c>
      <c r="M22" s="4">
        <v>1040408041</v>
      </c>
    </row>
    <row r="23" spans="1:13" ht="40.5" x14ac:dyDescent="0.3">
      <c r="A23" s="4"/>
      <c r="B23" s="4"/>
      <c r="C23" s="4">
        <v>19</v>
      </c>
      <c r="D23" s="4" t="b">
        <v>1</v>
      </c>
      <c r="E23" s="4" t="s">
        <v>51</v>
      </c>
      <c r="F23" s="4">
        <v>4110019</v>
      </c>
      <c r="G23" s="4">
        <v>4120019</v>
      </c>
      <c r="H23" s="4">
        <v>4130019</v>
      </c>
      <c r="I23" s="4" t="s">
        <v>46</v>
      </c>
      <c r="J23" s="4" t="s">
        <v>81</v>
      </c>
      <c r="K23" s="6" t="s">
        <v>166</v>
      </c>
      <c r="L23" s="4" t="s">
        <v>182</v>
      </c>
      <c r="M23" s="4">
        <v>1040408041</v>
      </c>
    </row>
    <row r="24" spans="1:13" ht="40.5" x14ac:dyDescent="0.3">
      <c r="A24" s="4"/>
      <c r="B24" s="4"/>
      <c r="C24" s="4">
        <v>20</v>
      </c>
      <c r="D24" s="4" t="b">
        <v>1</v>
      </c>
      <c r="E24" s="4" t="s">
        <v>52</v>
      </c>
      <c r="F24" s="4">
        <v>4110020</v>
      </c>
      <c r="G24" s="4">
        <v>4120020</v>
      </c>
      <c r="H24" s="4">
        <v>4130020</v>
      </c>
      <c r="I24" s="4" t="s">
        <v>46</v>
      </c>
      <c r="J24" s="4" t="s">
        <v>81</v>
      </c>
      <c r="K24" s="6" t="s">
        <v>166</v>
      </c>
      <c r="L24" s="4" t="s">
        <v>182</v>
      </c>
      <c r="M24" s="4">
        <v>1040408041</v>
      </c>
    </row>
    <row r="25" spans="1:13" ht="40.5" x14ac:dyDescent="0.3">
      <c r="A25" s="4"/>
      <c r="B25" s="4"/>
      <c r="C25" s="4">
        <v>21</v>
      </c>
      <c r="D25" s="4" t="b">
        <v>1</v>
      </c>
      <c r="E25" s="4" t="s">
        <v>53</v>
      </c>
      <c r="F25" s="4">
        <v>4110021</v>
      </c>
      <c r="G25" s="4">
        <v>4120021</v>
      </c>
      <c r="H25" s="4">
        <v>4130021</v>
      </c>
      <c r="I25" s="4" t="s">
        <v>46</v>
      </c>
      <c r="J25" s="4" t="s">
        <v>81</v>
      </c>
      <c r="K25" s="6" t="s">
        <v>167</v>
      </c>
      <c r="L25" s="4" t="s">
        <v>182</v>
      </c>
      <c r="M25" s="4">
        <v>1040408041</v>
      </c>
    </row>
    <row r="26" spans="1:13" ht="40.5" x14ac:dyDescent="0.3">
      <c r="A26" s="4"/>
      <c r="B26" s="4"/>
      <c r="C26" s="4">
        <v>22</v>
      </c>
      <c r="D26" s="4" t="b">
        <v>1</v>
      </c>
      <c r="E26" s="4" t="s">
        <v>54</v>
      </c>
      <c r="F26" s="4">
        <v>4110022</v>
      </c>
      <c r="G26" s="4">
        <v>4120022</v>
      </c>
      <c r="H26" s="4">
        <v>4130022</v>
      </c>
      <c r="I26" s="4" t="s">
        <v>46</v>
      </c>
      <c r="J26" s="4" t="s">
        <v>81</v>
      </c>
      <c r="K26" s="6" t="s">
        <v>167</v>
      </c>
      <c r="L26" s="4" t="s">
        <v>182</v>
      </c>
      <c r="M26" s="4">
        <v>1040408041</v>
      </c>
    </row>
    <row r="27" spans="1:13" ht="40.5" x14ac:dyDescent="0.3">
      <c r="A27" s="4"/>
      <c r="B27" s="4"/>
      <c r="C27" s="4">
        <v>23</v>
      </c>
      <c r="D27" s="4" t="b">
        <v>1</v>
      </c>
      <c r="E27" s="4" t="s">
        <v>55</v>
      </c>
      <c r="F27" s="4">
        <v>4110023</v>
      </c>
      <c r="G27" s="4">
        <v>4120023</v>
      </c>
      <c r="H27" s="4">
        <v>4130023</v>
      </c>
      <c r="I27" s="4" t="s">
        <v>46</v>
      </c>
      <c r="J27" s="4" t="s">
        <v>81</v>
      </c>
      <c r="K27" s="6" t="s">
        <v>167</v>
      </c>
      <c r="L27" s="4" t="s">
        <v>182</v>
      </c>
      <c r="M27" s="4">
        <v>1040408041</v>
      </c>
    </row>
    <row r="28" spans="1:13" ht="40.5" x14ac:dyDescent="0.3">
      <c r="A28" s="4"/>
      <c r="B28" s="4"/>
      <c r="C28" s="4">
        <v>24</v>
      </c>
      <c r="D28" s="4" t="b">
        <v>1</v>
      </c>
      <c r="E28" s="4" t="s">
        <v>56</v>
      </c>
      <c r="F28" s="4">
        <v>4110024</v>
      </c>
      <c r="G28" s="4">
        <v>4120024</v>
      </c>
      <c r="H28" s="4">
        <v>4130024</v>
      </c>
      <c r="I28" s="4" t="s">
        <v>46</v>
      </c>
      <c r="J28" s="4" t="s">
        <v>81</v>
      </c>
      <c r="K28" s="6" t="s">
        <v>167</v>
      </c>
      <c r="L28" s="4" t="s">
        <v>182</v>
      </c>
      <c r="M28" s="4">
        <v>1040408041</v>
      </c>
    </row>
    <row r="29" spans="1:13" ht="40.5" x14ac:dyDescent="0.3">
      <c r="A29" s="4"/>
      <c r="B29" s="4"/>
      <c r="C29" s="4">
        <v>25</v>
      </c>
      <c r="D29" s="4" t="b">
        <v>1</v>
      </c>
      <c r="E29" s="4" t="s">
        <v>57</v>
      </c>
      <c r="F29" s="4">
        <v>4110025</v>
      </c>
      <c r="G29" s="4">
        <v>4120025</v>
      </c>
      <c r="H29" s="4">
        <v>4130025</v>
      </c>
      <c r="I29" s="4" t="s">
        <v>46</v>
      </c>
      <c r="J29" s="4" t="s">
        <v>81</v>
      </c>
      <c r="K29" s="6" t="s">
        <v>167</v>
      </c>
      <c r="L29" s="4" t="s">
        <v>182</v>
      </c>
      <c r="M29" s="4">
        <v>1040408041</v>
      </c>
    </row>
    <row r="30" spans="1:13" ht="40.5" x14ac:dyDescent="0.3">
      <c r="A30" s="4"/>
      <c r="B30" s="4"/>
      <c r="C30" s="4">
        <v>26</v>
      </c>
      <c r="D30" s="4" t="b">
        <v>1</v>
      </c>
      <c r="E30" s="4" t="s">
        <v>58</v>
      </c>
      <c r="F30" s="4">
        <v>4110026</v>
      </c>
      <c r="G30" s="4">
        <v>4120026</v>
      </c>
      <c r="H30" s="4">
        <v>4130026</v>
      </c>
      <c r="I30" s="4" t="s">
        <v>46</v>
      </c>
      <c r="J30" s="4" t="s">
        <v>81</v>
      </c>
      <c r="K30" s="6" t="s">
        <v>167</v>
      </c>
      <c r="L30" s="4" t="s">
        <v>182</v>
      </c>
      <c r="M30" s="4">
        <v>1040408041</v>
      </c>
    </row>
    <row r="31" spans="1:13" ht="40.5" x14ac:dyDescent="0.3">
      <c r="A31" s="4"/>
      <c r="B31" s="4"/>
      <c r="C31" s="4">
        <v>27</v>
      </c>
      <c r="D31" s="4" t="b">
        <v>1</v>
      </c>
      <c r="E31" s="4" t="s">
        <v>59</v>
      </c>
      <c r="F31" s="4">
        <v>4110027</v>
      </c>
      <c r="G31" s="4">
        <v>4120027</v>
      </c>
      <c r="H31" s="4">
        <v>4130027</v>
      </c>
      <c r="I31" s="4" t="s">
        <v>46</v>
      </c>
      <c r="J31" s="4" t="s">
        <v>81</v>
      </c>
      <c r="K31" s="6" t="s">
        <v>167</v>
      </c>
      <c r="L31" s="4" t="s">
        <v>182</v>
      </c>
      <c r="M31" s="4">
        <v>1040408041</v>
      </c>
    </row>
    <row r="32" spans="1:13" ht="40.5" x14ac:dyDescent="0.3">
      <c r="A32" s="4"/>
      <c r="B32" s="4"/>
      <c r="C32" s="4">
        <v>28</v>
      </c>
      <c r="D32" s="4" t="b">
        <v>1</v>
      </c>
      <c r="E32" s="4" t="s">
        <v>60</v>
      </c>
      <c r="F32" s="4">
        <v>4110028</v>
      </c>
      <c r="G32" s="4">
        <v>4120028</v>
      </c>
      <c r="H32" s="4">
        <v>4130028</v>
      </c>
      <c r="I32" s="4" t="s">
        <v>46</v>
      </c>
      <c r="J32" s="4" t="s">
        <v>81</v>
      </c>
      <c r="K32" s="6" t="s">
        <v>167</v>
      </c>
      <c r="L32" s="4" t="s">
        <v>182</v>
      </c>
      <c r="M32" s="4">
        <v>1040408041</v>
      </c>
    </row>
    <row r="33" spans="1:13" ht="40.5" x14ac:dyDescent="0.3">
      <c r="A33" s="4"/>
      <c r="B33" s="4"/>
      <c r="C33" s="4">
        <v>29</v>
      </c>
      <c r="D33" s="4" t="b">
        <v>1</v>
      </c>
      <c r="E33" s="4" t="s">
        <v>61</v>
      </c>
      <c r="F33" s="4">
        <v>4110029</v>
      </c>
      <c r="G33" s="4">
        <v>4120029</v>
      </c>
      <c r="H33" s="4">
        <v>4130029</v>
      </c>
      <c r="I33" s="4" t="s">
        <v>46</v>
      </c>
      <c r="J33" s="4" t="s">
        <v>81</v>
      </c>
      <c r="K33" s="6" t="s">
        <v>167</v>
      </c>
      <c r="L33" s="4" t="s">
        <v>182</v>
      </c>
      <c r="M33" s="4">
        <v>1040408041</v>
      </c>
    </row>
    <row r="34" spans="1:13" ht="40.5" x14ac:dyDescent="0.3">
      <c r="A34" s="4"/>
      <c r="B34" s="4"/>
      <c r="C34" s="4">
        <v>30</v>
      </c>
      <c r="D34" s="4" t="b">
        <v>1</v>
      </c>
      <c r="E34" s="4" t="s">
        <v>62</v>
      </c>
      <c r="F34" s="4">
        <v>4110030</v>
      </c>
      <c r="G34" s="4">
        <v>4120030</v>
      </c>
      <c r="H34" s="4">
        <v>4130030</v>
      </c>
      <c r="I34" s="4" t="s">
        <v>46</v>
      </c>
      <c r="J34" s="4" t="s">
        <v>81</v>
      </c>
      <c r="K34" s="6" t="s">
        <v>167</v>
      </c>
      <c r="L34" s="4" t="s">
        <v>182</v>
      </c>
      <c r="M34" s="4">
        <v>1040408041</v>
      </c>
    </row>
    <row r="35" spans="1:13" x14ac:dyDescent="0.3">
      <c r="A35" s="5" t="s">
        <v>44</v>
      </c>
      <c r="B35" s="5" t="s">
        <v>162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40.5" x14ac:dyDescent="0.3">
      <c r="A36" s="5"/>
      <c r="B36" s="5"/>
      <c r="C36" s="5">
        <v>1</v>
      </c>
      <c r="D36" s="5" t="b">
        <v>0</v>
      </c>
      <c r="E36" s="5" t="s">
        <v>122</v>
      </c>
      <c r="F36" s="5">
        <v>4210001</v>
      </c>
      <c r="G36" s="5">
        <v>4220001</v>
      </c>
      <c r="H36" s="5">
        <v>4230001</v>
      </c>
      <c r="I36" s="5" t="s">
        <v>118</v>
      </c>
      <c r="J36" s="5" t="s">
        <v>159</v>
      </c>
      <c r="K36" s="7" t="s">
        <v>177</v>
      </c>
      <c r="L36" s="5" t="s">
        <v>183</v>
      </c>
      <c r="M36" s="5">
        <v>1040401110</v>
      </c>
    </row>
    <row r="37" spans="1:13" ht="40.5" x14ac:dyDescent="0.3">
      <c r="A37" s="5"/>
      <c r="B37" s="5"/>
      <c r="C37" s="5">
        <v>2</v>
      </c>
      <c r="D37" s="5" t="b">
        <v>0</v>
      </c>
      <c r="E37" s="5" t="s">
        <v>155</v>
      </c>
      <c r="F37" s="5">
        <v>4210002</v>
      </c>
      <c r="G37" s="5">
        <v>4220002</v>
      </c>
      <c r="H37" s="5">
        <v>4230002</v>
      </c>
      <c r="I37" s="5" t="s">
        <v>117</v>
      </c>
      <c r="J37" s="5" t="s">
        <v>158</v>
      </c>
      <c r="K37" s="7" t="s">
        <v>176</v>
      </c>
      <c r="L37" s="5" t="s">
        <v>183</v>
      </c>
      <c r="M37" s="5">
        <v>1040401110</v>
      </c>
    </row>
    <row r="38" spans="1:13" ht="40.5" x14ac:dyDescent="0.3">
      <c r="A38" s="5"/>
      <c r="B38" s="5"/>
      <c r="C38" s="5">
        <v>3</v>
      </c>
      <c r="D38" s="5" t="b">
        <v>0</v>
      </c>
      <c r="E38" s="5" t="s">
        <v>30</v>
      </c>
      <c r="F38" s="5">
        <v>4210003</v>
      </c>
      <c r="G38" s="5">
        <v>4220003</v>
      </c>
      <c r="H38" s="5">
        <v>4230003</v>
      </c>
      <c r="I38" s="5" t="s">
        <v>117</v>
      </c>
      <c r="J38" s="5" t="s">
        <v>158</v>
      </c>
      <c r="K38" s="7" t="s">
        <v>176</v>
      </c>
      <c r="L38" s="5" t="s">
        <v>183</v>
      </c>
      <c r="M38" s="5">
        <v>1040401110</v>
      </c>
    </row>
    <row r="39" spans="1:13" ht="40.5" x14ac:dyDescent="0.3">
      <c r="A39" s="5"/>
      <c r="B39" s="5"/>
      <c r="C39" s="5">
        <v>4</v>
      </c>
      <c r="D39" s="5" t="b">
        <v>0</v>
      </c>
      <c r="E39" s="5" t="s">
        <v>31</v>
      </c>
      <c r="F39" s="5">
        <v>4210004</v>
      </c>
      <c r="G39" s="5">
        <v>4220004</v>
      </c>
      <c r="H39" s="5">
        <v>4230004</v>
      </c>
      <c r="I39" s="5" t="s">
        <v>117</v>
      </c>
      <c r="J39" s="5" t="s">
        <v>158</v>
      </c>
      <c r="K39" s="7" t="s">
        <v>176</v>
      </c>
      <c r="L39" s="5" t="s">
        <v>183</v>
      </c>
      <c r="M39" s="5">
        <v>1040401110</v>
      </c>
    </row>
    <row r="40" spans="1:13" ht="40.5" x14ac:dyDescent="0.3">
      <c r="A40" s="5"/>
      <c r="B40" s="5"/>
      <c r="C40" s="5">
        <v>5</v>
      </c>
      <c r="D40" s="5" t="b">
        <v>0</v>
      </c>
      <c r="E40" s="5" t="s">
        <v>32</v>
      </c>
      <c r="F40" s="5">
        <v>4210005</v>
      </c>
      <c r="G40" s="5">
        <v>4220005</v>
      </c>
      <c r="H40" s="5">
        <v>4230005</v>
      </c>
      <c r="I40" s="5" t="s">
        <v>117</v>
      </c>
      <c r="J40" s="5" t="s">
        <v>158</v>
      </c>
      <c r="K40" s="7" t="s">
        <v>176</v>
      </c>
      <c r="L40" s="5" t="s">
        <v>183</v>
      </c>
      <c r="M40" s="5">
        <v>1040401110</v>
      </c>
    </row>
    <row r="41" spans="1:13" ht="40.5" x14ac:dyDescent="0.3">
      <c r="A41" s="5"/>
      <c r="B41" s="5"/>
      <c r="C41" s="5">
        <v>6</v>
      </c>
      <c r="D41" s="5" t="b">
        <v>0</v>
      </c>
      <c r="E41" s="5" t="s">
        <v>33</v>
      </c>
      <c r="F41" s="5">
        <v>4210006</v>
      </c>
      <c r="G41" s="5">
        <v>4220006</v>
      </c>
      <c r="H41" s="5">
        <v>4230006</v>
      </c>
      <c r="I41" s="5" t="s">
        <v>117</v>
      </c>
      <c r="J41" s="5" t="s">
        <v>158</v>
      </c>
      <c r="K41" s="7" t="s">
        <v>176</v>
      </c>
      <c r="L41" s="5" t="s">
        <v>183</v>
      </c>
      <c r="M41" s="5">
        <v>1040401110</v>
      </c>
    </row>
    <row r="42" spans="1:13" ht="40.5" x14ac:dyDescent="0.3">
      <c r="A42" s="5"/>
      <c r="B42" s="5"/>
      <c r="C42" s="5">
        <v>7</v>
      </c>
      <c r="D42" s="5" t="b">
        <v>0</v>
      </c>
      <c r="E42" s="5" t="s">
        <v>34</v>
      </c>
      <c r="F42" s="5">
        <v>4210007</v>
      </c>
      <c r="G42" s="5">
        <v>4220007</v>
      </c>
      <c r="H42" s="5">
        <v>4230007</v>
      </c>
      <c r="I42" s="5" t="s">
        <v>117</v>
      </c>
      <c r="J42" s="5" t="s">
        <v>158</v>
      </c>
      <c r="K42" s="7" t="s">
        <v>176</v>
      </c>
      <c r="L42" s="5" t="s">
        <v>183</v>
      </c>
      <c r="M42" s="5">
        <v>1040401110</v>
      </c>
    </row>
    <row r="43" spans="1:13" ht="40.5" x14ac:dyDescent="0.3">
      <c r="A43" s="5"/>
      <c r="B43" s="5"/>
      <c r="C43" s="5">
        <v>8</v>
      </c>
      <c r="D43" s="5" t="b">
        <v>0</v>
      </c>
      <c r="E43" s="5" t="s">
        <v>35</v>
      </c>
      <c r="F43" s="5">
        <v>4210008</v>
      </c>
      <c r="G43" s="5">
        <v>4220008</v>
      </c>
      <c r="H43" s="5">
        <v>4230008</v>
      </c>
      <c r="I43" s="5" t="s">
        <v>117</v>
      </c>
      <c r="J43" s="5" t="s">
        <v>158</v>
      </c>
      <c r="K43" s="7" t="s">
        <v>176</v>
      </c>
      <c r="L43" s="5" t="s">
        <v>183</v>
      </c>
      <c r="M43" s="5">
        <v>1040401110</v>
      </c>
    </row>
    <row r="44" spans="1:13" ht="40.5" x14ac:dyDescent="0.3">
      <c r="A44" s="5"/>
      <c r="B44" s="5"/>
      <c r="C44" s="5">
        <v>9</v>
      </c>
      <c r="D44" s="5" t="b">
        <v>0</v>
      </c>
      <c r="E44" s="5" t="s">
        <v>36</v>
      </c>
      <c r="F44" s="5">
        <v>4210009</v>
      </c>
      <c r="G44" s="5">
        <v>4220009</v>
      </c>
      <c r="H44" s="5">
        <v>4230009</v>
      </c>
      <c r="I44" s="5" t="s">
        <v>117</v>
      </c>
      <c r="J44" s="5" t="s">
        <v>158</v>
      </c>
      <c r="K44" s="7" t="s">
        <v>176</v>
      </c>
      <c r="L44" s="5" t="s">
        <v>183</v>
      </c>
      <c r="M44" s="5">
        <v>1040401110</v>
      </c>
    </row>
    <row r="45" spans="1:13" ht="40.5" x14ac:dyDescent="0.3">
      <c r="A45" s="5"/>
      <c r="B45" s="5"/>
      <c r="C45" s="5">
        <v>10</v>
      </c>
      <c r="D45" s="5" t="b">
        <v>0</v>
      </c>
      <c r="E45" s="5" t="s">
        <v>37</v>
      </c>
      <c r="F45" s="5">
        <v>4210010</v>
      </c>
      <c r="G45" s="5">
        <v>4220010</v>
      </c>
      <c r="H45" s="5">
        <v>4230010</v>
      </c>
      <c r="I45" s="5" t="s">
        <v>117</v>
      </c>
      <c r="J45" s="5" t="s">
        <v>158</v>
      </c>
      <c r="K45" s="7" t="s">
        <v>176</v>
      </c>
      <c r="L45" s="5" t="s">
        <v>183</v>
      </c>
      <c r="M45" s="5">
        <v>1040401110</v>
      </c>
    </row>
    <row r="46" spans="1:13" ht="40.5" x14ac:dyDescent="0.3">
      <c r="A46" s="5"/>
      <c r="B46" s="5"/>
      <c r="C46" s="5">
        <v>11</v>
      </c>
      <c r="D46" s="5" t="b">
        <v>0</v>
      </c>
      <c r="E46" s="5" t="s">
        <v>38</v>
      </c>
      <c r="F46" s="5">
        <v>4210011</v>
      </c>
      <c r="G46" s="5">
        <v>4220011</v>
      </c>
      <c r="H46" s="5">
        <v>4230011</v>
      </c>
      <c r="I46" s="5" t="s">
        <v>117</v>
      </c>
      <c r="J46" s="5" t="s">
        <v>158</v>
      </c>
      <c r="K46" s="7" t="s">
        <v>178</v>
      </c>
      <c r="L46" s="5" t="s">
        <v>183</v>
      </c>
      <c r="M46" s="5">
        <v>1040401110</v>
      </c>
    </row>
    <row r="47" spans="1:13" ht="40.5" x14ac:dyDescent="0.3">
      <c r="A47" s="5"/>
      <c r="B47" s="5"/>
      <c r="C47" s="5">
        <v>12</v>
      </c>
      <c r="D47" s="5" t="b">
        <v>0</v>
      </c>
      <c r="E47" s="5" t="s">
        <v>39</v>
      </c>
      <c r="F47" s="5">
        <v>4210012</v>
      </c>
      <c r="G47" s="5">
        <v>4220012</v>
      </c>
      <c r="H47" s="5">
        <v>4230012</v>
      </c>
      <c r="I47" s="5" t="s">
        <v>117</v>
      </c>
      <c r="J47" s="5" t="s">
        <v>158</v>
      </c>
      <c r="K47" s="7" t="s">
        <v>178</v>
      </c>
      <c r="L47" s="5" t="s">
        <v>183</v>
      </c>
      <c r="M47" s="5">
        <v>1040401110</v>
      </c>
    </row>
    <row r="48" spans="1:13" ht="40.5" x14ac:dyDescent="0.3">
      <c r="A48" s="5"/>
      <c r="B48" s="5"/>
      <c r="C48" s="5">
        <v>13</v>
      </c>
      <c r="D48" s="5" t="b">
        <v>0</v>
      </c>
      <c r="E48" s="5" t="s">
        <v>40</v>
      </c>
      <c r="F48" s="5">
        <v>4210013</v>
      </c>
      <c r="G48" s="5">
        <v>4220013</v>
      </c>
      <c r="H48" s="5">
        <v>4230013</v>
      </c>
      <c r="I48" s="5" t="s">
        <v>117</v>
      </c>
      <c r="J48" s="5" t="s">
        <v>158</v>
      </c>
      <c r="K48" s="7" t="s">
        <v>178</v>
      </c>
      <c r="L48" s="5" t="s">
        <v>183</v>
      </c>
      <c r="M48" s="5">
        <v>1040401110</v>
      </c>
    </row>
    <row r="49" spans="1:13" ht="40.5" x14ac:dyDescent="0.3">
      <c r="A49" s="5"/>
      <c r="B49" s="5"/>
      <c r="C49" s="5">
        <v>14</v>
      </c>
      <c r="D49" s="5" t="b">
        <v>0</v>
      </c>
      <c r="E49" s="5" t="s">
        <v>41</v>
      </c>
      <c r="F49" s="5">
        <v>4210014</v>
      </c>
      <c r="G49" s="5">
        <v>4220014</v>
      </c>
      <c r="H49" s="5">
        <v>4230014</v>
      </c>
      <c r="I49" s="5" t="s">
        <v>117</v>
      </c>
      <c r="J49" s="5" t="s">
        <v>158</v>
      </c>
      <c r="K49" s="7" t="s">
        <v>178</v>
      </c>
      <c r="L49" s="5" t="s">
        <v>183</v>
      </c>
      <c r="M49" s="5">
        <v>1040401110</v>
      </c>
    </row>
    <row r="50" spans="1:13" ht="40.5" x14ac:dyDescent="0.3">
      <c r="A50" s="5"/>
      <c r="B50" s="5"/>
      <c r="C50" s="5">
        <v>15</v>
      </c>
      <c r="D50" s="5" t="b">
        <v>0</v>
      </c>
      <c r="E50" s="5" t="s">
        <v>42</v>
      </c>
      <c r="F50" s="5">
        <v>4210015</v>
      </c>
      <c r="G50" s="5">
        <v>4220015</v>
      </c>
      <c r="H50" s="5">
        <v>4230015</v>
      </c>
      <c r="I50" s="5" t="s">
        <v>117</v>
      </c>
      <c r="J50" s="5" t="s">
        <v>158</v>
      </c>
      <c r="K50" s="7" t="s">
        <v>178</v>
      </c>
      <c r="L50" s="5" t="s">
        <v>183</v>
      </c>
      <c r="M50" s="5">
        <v>1040401110</v>
      </c>
    </row>
    <row r="51" spans="1:13" ht="40.5" x14ac:dyDescent="0.3">
      <c r="A51" s="5"/>
      <c r="B51" s="5"/>
      <c r="C51" s="5">
        <v>16</v>
      </c>
      <c r="D51" s="5" t="b">
        <v>1</v>
      </c>
      <c r="E51" s="5" t="s">
        <v>63</v>
      </c>
      <c r="F51" s="5">
        <v>4210016</v>
      </c>
      <c r="G51" s="5">
        <v>4220016</v>
      </c>
      <c r="H51" s="5">
        <v>4230016</v>
      </c>
      <c r="I51" s="5" t="s">
        <v>117</v>
      </c>
      <c r="J51" s="5" t="s">
        <v>158</v>
      </c>
      <c r="K51" s="7" t="s">
        <v>178</v>
      </c>
      <c r="L51" s="5" t="s">
        <v>183</v>
      </c>
      <c r="M51" s="5">
        <v>1040401110</v>
      </c>
    </row>
    <row r="52" spans="1:13" ht="40.5" x14ac:dyDescent="0.3">
      <c r="A52" s="5"/>
      <c r="B52" s="5"/>
      <c r="C52" s="5">
        <v>17</v>
      </c>
      <c r="D52" s="5" t="b">
        <v>1</v>
      </c>
      <c r="E52" s="5" t="s">
        <v>64</v>
      </c>
      <c r="F52" s="5">
        <v>4210017</v>
      </c>
      <c r="G52" s="5">
        <v>4220017</v>
      </c>
      <c r="H52" s="5">
        <v>4230017</v>
      </c>
      <c r="I52" s="5" t="s">
        <v>117</v>
      </c>
      <c r="J52" s="5" t="s">
        <v>158</v>
      </c>
      <c r="K52" s="7" t="s">
        <v>178</v>
      </c>
      <c r="L52" s="5" t="s">
        <v>183</v>
      </c>
      <c r="M52" s="5">
        <v>1040401110</v>
      </c>
    </row>
    <row r="53" spans="1:13" ht="40.5" x14ac:dyDescent="0.3">
      <c r="A53" s="5"/>
      <c r="B53" s="5"/>
      <c r="C53" s="5">
        <v>18</v>
      </c>
      <c r="D53" s="5" t="b">
        <v>1</v>
      </c>
      <c r="E53" s="5" t="s">
        <v>65</v>
      </c>
      <c r="F53" s="5">
        <v>4210018</v>
      </c>
      <c r="G53" s="5">
        <v>4220018</v>
      </c>
      <c r="H53" s="5">
        <v>4230018</v>
      </c>
      <c r="I53" s="5" t="s">
        <v>117</v>
      </c>
      <c r="J53" s="5" t="s">
        <v>158</v>
      </c>
      <c r="K53" s="7" t="s">
        <v>178</v>
      </c>
      <c r="L53" s="5" t="s">
        <v>183</v>
      </c>
      <c r="M53" s="5">
        <v>1040401110</v>
      </c>
    </row>
    <row r="54" spans="1:13" ht="40.5" x14ac:dyDescent="0.3">
      <c r="A54" s="5"/>
      <c r="B54" s="5"/>
      <c r="C54" s="5">
        <v>19</v>
      </c>
      <c r="D54" s="5" t="b">
        <v>1</v>
      </c>
      <c r="E54" s="5" t="s">
        <v>66</v>
      </c>
      <c r="F54" s="5">
        <v>4210019</v>
      </c>
      <c r="G54" s="5">
        <v>4220019</v>
      </c>
      <c r="H54" s="5">
        <v>4230019</v>
      </c>
      <c r="I54" s="5" t="s">
        <v>117</v>
      </c>
      <c r="J54" s="5" t="s">
        <v>158</v>
      </c>
      <c r="K54" s="7" t="s">
        <v>178</v>
      </c>
      <c r="L54" s="5" t="s">
        <v>183</v>
      </c>
      <c r="M54" s="5">
        <v>1040401110</v>
      </c>
    </row>
    <row r="55" spans="1:13" ht="40.5" x14ac:dyDescent="0.3">
      <c r="A55" s="5"/>
      <c r="B55" s="5"/>
      <c r="C55" s="5">
        <v>20</v>
      </c>
      <c r="D55" s="5" t="b">
        <v>1</v>
      </c>
      <c r="E55" s="5" t="s">
        <v>67</v>
      </c>
      <c r="F55" s="5">
        <v>4210020</v>
      </c>
      <c r="G55" s="5">
        <v>4220020</v>
      </c>
      <c r="H55" s="5">
        <v>4230020</v>
      </c>
      <c r="I55" s="5" t="s">
        <v>117</v>
      </c>
      <c r="J55" s="5" t="s">
        <v>158</v>
      </c>
      <c r="K55" s="7" t="s">
        <v>178</v>
      </c>
      <c r="L55" s="5" t="s">
        <v>183</v>
      </c>
      <c r="M55" s="5">
        <v>1040401110</v>
      </c>
    </row>
    <row r="56" spans="1:13" ht="40.5" x14ac:dyDescent="0.3">
      <c r="A56" s="5"/>
      <c r="B56" s="5"/>
      <c r="C56" s="5">
        <v>21</v>
      </c>
      <c r="D56" s="5" t="b">
        <v>1</v>
      </c>
      <c r="E56" s="5" t="s">
        <v>68</v>
      </c>
      <c r="F56" s="5">
        <v>4210021</v>
      </c>
      <c r="G56" s="5">
        <v>4220021</v>
      </c>
      <c r="H56" s="5">
        <v>4230021</v>
      </c>
      <c r="I56" s="5" t="s">
        <v>117</v>
      </c>
      <c r="J56" s="5" t="s">
        <v>158</v>
      </c>
      <c r="K56" s="7" t="s">
        <v>179</v>
      </c>
      <c r="L56" s="5" t="s">
        <v>183</v>
      </c>
      <c r="M56" s="5">
        <v>1040401110</v>
      </c>
    </row>
    <row r="57" spans="1:13" ht="40.5" x14ac:dyDescent="0.3">
      <c r="A57" s="5"/>
      <c r="B57" s="5"/>
      <c r="C57" s="5">
        <v>22</v>
      </c>
      <c r="D57" s="5" t="b">
        <v>1</v>
      </c>
      <c r="E57" s="5" t="s">
        <v>69</v>
      </c>
      <c r="F57" s="5">
        <v>4210022</v>
      </c>
      <c r="G57" s="5">
        <v>4220022</v>
      </c>
      <c r="H57" s="5">
        <v>4230022</v>
      </c>
      <c r="I57" s="5" t="s">
        <v>117</v>
      </c>
      <c r="J57" s="5" t="s">
        <v>158</v>
      </c>
      <c r="K57" s="7" t="s">
        <v>179</v>
      </c>
      <c r="L57" s="5" t="s">
        <v>183</v>
      </c>
      <c r="M57" s="5">
        <v>1040401110</v>
      </c>
    </row>
    <row r="58" spans="1:13" ht="40.5" x14ac:dyDescent="0.3">
      <c r="A58" s="5"/>
      <c r="B58" s="5"/>
      <c r="C58" s="5">
        <v>23</v>
      </c>
      <c r="D58" s="5" t="b">
        <v>1</v>
      </c>
      <c r="E58" s="5" t="s">
        <v>70</v>
      </c>
      <c r="F58" s="5">
        <v>4210023</v>
      </c>
      <c r="G58" s="5">
        <v>4220023</v>
      </c>
      <c r="H58" s="5">
        <v>4230023</v>
      </c>
      <c r="I58" s="5" t="s">
        <v>117</v>
      </c>
      <c r="J58" s="5" t="s">
        <v>158</v>
      </c>
      <c r="K58" s="7" t="s">
        <v>179</v>
      </c>
      <c r="L58" s="5" t="s">
        <v>183</v>
      </c>
      <c r="M58" s="5">
        <v>1040401110</v>
      </c>
    </row>
    <row r="59" spans="1:13" ht="40.5" x14ac:dyDescent="0.3">
      <c r="A59" s="5"/>
      <c r="B59" s="5"/>
      <c r="C59" s="5">
        <v>24</v>
      </c>
      <c r="D59" s="5" t="b">
        <v>1</v>
      </c>
      <c r="E59" s="5" t="s">
        <v>71</v>
      </c>
      <c r="F59" s="5">
        <v>4210024</v>
      </c>
      <c r="G59" s="5">
        <v>4220024</v>
      </c>
      <c r="H59" s="5">
        <v>4230024</v>
      </c>
      <c r="I59" s="5" t="s">
        <v>117</v>
      </c>
      <c r="J59" s="5" t="s">
        <v>158</v>
      </c>
      <c r="K59" s="7" t="s">
        <v>179</v>
      </c>
      <c r="L59" s="5" t="s">
        <v>183</v>
      </c>
      <c r="M59" s="5">
        <v>1040401110</v>
      </c>
    </row>
    <row r="60" spans="1:13" ht="40.5" x14ac:dyDescent="0.3">
      <c r="A60" s="5"/>
      <c r="B60" s="5"/>
      <c r="C60" s="5">
        <v>25</v>
      </c>
      <c r="D60" s="5" t="b">
        <v>1</v>
      </c>
      <c r="E60" s="5" t="s">
        <v>72</v>
      </c>
      <c r="F60" s="5">
        <v>4210025</v>
      </c>
      <c r="G60" s="5">
        <v>4220025</v>
      </c>
      <c r="H60" s="5">
        <v>4230025</v>
      </c>
      <c r="I60" s="5" t="s">
        <v>117</v>
      </c>
      <c r="J60" s="5" t="s">
        <v>158</v>
      </c>
      <c r="K60" s="7" t="s">
        <v>179</v>
      </c>
      <c r="L60" s="5" t="s">
        <v>183</v>
      </c>
      <c r="M60" s="5">
        <v>1040401110</v>
      </c>
    </row>
    <row r="61" spans="1:13" ht="40.5" x14ac:dyDescent="0.3">
      <c r="A61" s="5"/>
      <c r="B61" s="5"/>
      <c r="C61" s="5">
        <v>26</v>
      </c>
      <c r="D61" s="5" t="b">
        <v>1</v>
      </c>
      <c r="E61" s="5" t="s">
        <v>73</v>
      </c>
      <c r="F61" s="5">
        <v>4210026</v>
      </c>
      <c r="G61" s="5">
        <v>4220026</v>
      </c>
      <c r="H61" s="5">
        <v>4230026</v>
      </c>
      <c r="I61" s="5" t="s">
        <v>117</v>
      </c>
      <c r="J61" s="5" t="s">
        <v>158</v>
      </c>
      <c r="K61" s="7" t="s">
        <v>179</v>
      </c>
      <c r="L61" s="5" t="s">
        <v>183</v>
      </c>
      <c r="M61" s="5">
        <v>1040401110</v>
      </c>
    </row>
    <row r="62" spans="1:13" ht="40.5" x14ac:dyDescent="0.3">
      <c r="A62" s="5"/>
      <c r="B62" s="5"/>
      <c r="C62" s="5">
        <v>27</v>
      </c>
      <c r="D62" s="5" t="b">
        <v>1</v>
      </c>
      <c r="E62" s="5" t="s">
        <v>74</v>
      </c>
      <c r="F62" s="5">
        <v>4210027</v>
      </c>
      <c r="G62" s="5">
        <v>4220027</v>
      </c>
      <c r="H62" s="5">
        <v>4230027</v>
      </c>
      <c r="I62" s="5" t="s">
        <v>117</v>
      </c>
      <c r="J62" s="5" t="s">
        <v>158</v>
      </c>
      <c r="K62" s="7" t="s">
        <v>179</v>
      </c>
      <c r="L62" s="5" t="s">
        <v>183</v>
      </c>
      <c r="M62" s="5">
        <v>1040401110</v>
      </c>
    </row>
    <row r="63" spans="1:13" ht="40.5" x14ac:dyDescent="0.3">
      <c r="A63" s="5"/>
      <c r="B63" s="5"/>
      <c r="C63" s="5">
        <v>28</v>
      </c>
      <c r="D63" s="5" t="b">
        <v>1</v>
      </c>
      <c r="E63" s="5" t="s">
        <v>75</v>
      </c>
      <c r="F63" s="5">
        <v>4210028</v>
      </c>
      <c r="G63" s="5">
        <v>4220028</v>
      </c>
      <c r="H63" s="5">
        <v>4230028</v>
      </c>
      <c r="I63" s="5" t="s">
        <v>117</v>
      </c>
      <c r="J63" s="5" t="s">
        <v>158</v>
      </c>
      <c r="K63" s="7" t="s">
        <v>179</v>
      </c>
      <c r="L63" s="5" t="s">
        <v>183</v>
      </c>
      <c r="M63" s="5">
        <v>1040401110</v>
      </c>
    </row>
    <row r="64" spans="1:13" ht="40.5" x14ac:dyDescent="0.3">
      <c r="A64" s="5"/>
      <c r="B64" s="5"/>
      <c r="C64" s="5">
        <v>29</v>
      </c>
      <c r="D64" s="5" t="b">
        <v>1</v>
      </c>
      <c r="E64" s="5" t="s">
        <v>76</v>
      </c>
      <c r="F64" s="5">
        <v>4210029</v>
      </c>
      <c r="G64" s="5">
        <v>4220029</v>
      </c>
      <c r="H64" s="5">
        <v>4230029</v>
      </c>
      <c r="I64" s="5" t="s">
        <v>117</v>
      </c>
      <c r="J64" s="5" t="s">
        <v>158</v>
      </c>
      <c r="K64" s="7" t="s">
        <v>179</v>
      </c>
      <c r="L64" s="5" t="s">
        <v>183</v>
      </c>
      <c r="M64" s="5">
        <v>1040401110</v>
      </c>
    </row>
    <row r="65" spans="1:13" ht="40.5" x14ac:dyDescent="0.3">
      <c r="A65" s="5"/>
      <c r="B65" s="5"/>
      <c r="C65" s="5">
        <v>30</v>
      </c>
      <c r="D65" s="5" t="b">
        <v>1</v>
      </c>
      <c r="E65" s="5" t="s">
        <v>77</v>
      </c>
      <c r="F65" s="5">
        <v>4210030</v>
      </c>
      <c r="G65" s="5">
        <v>4220030</v>
      </c>
      <c r="H65" s="5">
        <v>4230030</v>
      </c>
      <c r="I65" s="5" t="s">
        <v>117</v>
      </c>
      <c r="J65" s="5" t="s">
        <v>158</v>
      </c>
      <c r="K65" s="7" t="s">
        <v>179</v>
      </c>
      <c r="L65" s="5" t="s">
        <v>183</v>
      </c>
      <c r="M65" s="5">
        <v>1040401110</v>
      </c>
    </row>
    <row r="66" spans="1:13" x14ac:dyDescent="0.3">
      <c r="A66" s="4" t="s">
        <v>86</v>
      </c>
      <c r="B66" s="4" t="s">
        <v>156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40.5" x14ac:dyDescent="0.3">
      <c r="A67" s="4"/>
      <c r="B67" s="4"/>
      <c r="C67" s="4">
        <v>1</v>
      </c>
      <c r="D67" s="4" t="b">
        <v>0</v>
      </c>
      <c r="E67" s="4" t="s">
        <v>123</v>
      </c>
      <c r="F67" s="4">
        <v>4310001</v>
      </c>
      <c r="G67" s="4">
        <v>4320001</v>
      </c>
      <c r="H67" s="4">
        <v>4330001</v>
      </c>
      <c r="I67" s="4" t="s">
        <v>47</v>
      </c>
      <c r="J67" s="4" t="s">
        <v>161</v>
      </c>
      <c r="K67" s="6" t="s">
        <v>168</v>
      </c>
      <c r="L67" s="4" t="s">
        <v>184</v>
      </c>
      <c r="M67" s="4">
        <v>1040403001</v>
      </c>
    </row>
    <row r="68" spans="1:13" ht="40.5" x14ac:dyDescent="0.3">
      <c r="A68" s="4"/>
      <c r="B68" s="4"/>
      <c r="C68" s="4">
        <v>2</v>
      </c>
      <c r="D68" s="4" t="b">
        <v>0</v>
      </c>
      <c r="E68" s="4" t="s">
        <v>124</v>
      </c>
      <c r="F68" s="4">
        <v>4310002</v>
      </c>
      <c r="G68" s="4">
        <v>4320002</v>
      </c>
      <c r="H68" s="4">
        <v>4330002</v>
      </c>
      <c r="I68" s="4" t="s">
        <v>47</v>
      </c>
      <c r="J68" s="4" t="s">
        <v>160</v>
      </c>
      <c r="K68" s="6" t="s">
        <v>168</v>
      </c>
      <c r="L68" s="4" t="s">
        <v>184</v>
      </c>
      <c r="M68" s="4">
        <v>1040403001</v>
      </c>
    </row>
    <row r="69" spans="1:13" ht="40.5" x14ac:dyDescent="0.3">
      <c r="A69" s="4"/>
      <c r="B69" s="4"/>
      <c r="C69" s="4">
        <v>3</v>
      </c>
      <c r="D69" s="4" t="b">
        <v>0</v>
      </c>
      <c r="E69" s="4" t="s">
        <v>125</v>
      </c>
      <c r="F69" s="4">
        <v>4310003</v>
      </c>
      <c r="G69" s="4">
        <v>4320003</v>
      </c>
      <c r="H69" s="4">
        <v>4330003</v>
      </c>
      <c r="I69" s="4" t="s">
        <v>47</v>
      </c>
      <c r="J69" s="4" t="s">
        <v>160</v>
      </c>
      <c r="K69" s="6" t="s">
        <v>169</v>
      </c>
      <c r="L69" s="4" t="s">
        <v>184</v>
      </c>
      <c r="M69" s="4">
        <v>1040403001</v>
      </c>
    </row>
    <row r="70" spans="1:13" ht="40.5" x14ac:dyDescent="0.3">
      <c r="A70" s="4"/>
      <c r="B70" s="4"/>
      <c r="C70" s="4">
        <v>4</v>
      </c>
      <c r="D70" s="4" t="b">
        <v>0</v>
      </c>
      <c r="E70" s="4" t="s">
        <v>126</v>
      </c>
      <c r="F70" s="4">
        <v>4310004</v>
      </c>
      <c r="G70" s="4">
        <v>4320004</v>
      </c>
      <c r="H70" s="4">
        <v>4330004</v>
      </c>
      <c r="I70" s="4" t="s">
        <v>47</v>
      </c>
      <c r="J70" s="4" t="s">
        <v>160</v>
      </c>
      <c r="K70" s="6" t="s">
        <v>169</v>
      </c>
      <c r="L70" s="4" t="s">
        <v>184</v>
      </c>
      <c r="M70" s="4">
        <v>1040403001</v>
      </c>
    </row>
    <row r="71" spans="1:13" ht="40.5" x14ac:dyDescent="0.3">
      <c r="A71" s="4"/>
      <c r="B71" s="4"/>
      <c r="C71" s="4">
        <v>5</v>
      </c>
      <c r="D71" s="4" t="b">
        <v>0</v>
      </c>
      <c r="E71" s="4" t="s">
        <v>127</v>
      </c>
      <c r="F71" s="4">
        <v>4310005</v>
      </c>
      <c r="G71" s="4">
        <v>4320005</v>
      </c>
      <c r="H71" s="4">
        <v>4330005</v>
      </c>
      <c r="I71" s="4" t="s">
        <v>47</v>
      </c>
      <c r="J71" s="4" t="s">
        <v>160</v>
      </c>
      <c r="K71" s="6" t="s">
        <v>169</v>
      </c>
      <c r="L71" s="4" t="s">
        <v>184</v>
      </c>
      <c r="M71" s="4">
        <v>1040403001</v>
      </c>
    </row>
    <row r="72" spans="1:13" ht="40.5" x14ac:dyDescent="0.3">
      <c r="A72" s="4"/>
      <c r="B72" s="4"/>
      <c r="C72" s="4">
        <v>6</v>
      </c>
      <c r="D72" s="4" t="b">
        <v>0</v>
      </c>
      <c r="E72" s="4" t="s">
        <v>128</v>
      </c>
      <c r="F72" s="4">
        <v>4310006</v>
      </c>
      <c r="G72" s="4">
        <v>4320006</v>
      </c>
      <c r="H72" s="4">
        <v>4330006</v>
      </c>
      <c r="I72" s="4" t="s">
        <v>47</v>
      </c>
      <c r="J72" s="4" t="s">
        <v>160</v>
      </c>
      <c r="K72" s="6" t="s">
        <v>170</v>
      </c>
      <c r="L72" s="4" t="s">
        <v>184</v>
      </c>
      <c r="M72" s="4">
        <v>1040403001</v>
      </c>
    </row>
    <row r="73" spans="1:13" ht="40.5" x14ac:dyDescent="0.3">
      <c r="A73" s="4"/>
      <c r="B73" s="4"/>
      <c r="C73" s="4">
        <v>7</v>
      </c>
      <c r="D73" s="4" t="b">
        <v>0</v>
      </c>
      <c r="E73" s="4" t="s">
        <v>129</v>
      </c>
      <c r="F73" s="4">
        <v>4310007</v>
      </c>
      <c r="G73" s="4">
        <v>4320007</v>
      </c>
      <c r="H73" s="4">
        <v>4330007</v>
      </c>
      <c r="I73" s="4" t="s">
        <v>47</v>
      </c>
      <c r="J73" s="4" t="s">
        <v>160</v>
      </c>
      <c r="K73" s="6" t="s">
        <v>170</v>
      </c>
      <c r="L73" s="4" t="s">
        <v>184</v>
      </c>
      <c r="M73" s="4">
        <v>1040403001</v>
      </c>
    </row>
    <row r="74" spans="1:13" ht="40.5" x14ac:dyDescent="0.3">
      <c r="A74" s="4"/>
      <c r="B74" s="4"/>
      <c r="C74" s="4">
        <v>8</v>
      </c>
      <c r="D74" s="4" t="b">
        <v>0</v>
      </c>
      <c r="E74" s="4" t="s">
        <v>130</v>
      </c>
      <c r="F74" s="4">
        <v>4310008</v>
      </c>
      <c r="G74" s="4">
        <v>4320008</v>
      </c>
      <c r="H74" s="4">
        <v>4330008</v>
      </c>
      <c r="I74" s="4" t="s">
        <v>47</v>
      </c>
      <c r="J74" s="4" t="s">
        <v>160</v>
      </c>
      <c r="K74" s="6" t="s">
        <v>170</v>
      </c>
      <c r="L74" s="4" t="s">
        <v>184</v>
      </c>
      <c r="M74" s="4">
        <v>1040403001</v>
      </c>
    </row>
    <row r="75" spans="1:13" ht="40.5" x14ac:dyDescent="0.3">
      <c r="A75" s="4"/>
      <c r="B75" s="4"/>
      <c r="C75" s="4">
        <v>9</v>
      </c>
      <c r="D75" s="4" t="b">
        <v>0</v>
      </c>
      <c r="E75" s="4" t="s">
        <v>131</v>
      </c>
      <c r="F75" s="4">
        <v>4310009</v>
      </c>
      <c r="G75" s="4">
        <v>4320009</v>
      </c>
      <c r="H75" s="4">
        <v>4330009</v>
      </c>
      <c r="I75" s="4" t="s">
        <v>47</v>
      </c>
      <c r="J75" s="4" t="s">
        <v>160</v>
      </c>
      <c r="K75" s="6" t="s">
        <v>170</v>
      </c>
      <c r="L75" s="4" t="s">
        <v>184</v>
      </c>
      <c r="M75" s="4">
        <v>1040403001</v>
      </c>
    </row>
    <row r="76" spans="1:13" ht="40.5" x14ac:dyDescent="0.3">
      <c r="A76" s="4"/>
      <c r="B76" s="4"/>
      <c r="C76" s="4">
        <v>10</v>
      </c>
      <c r="D76" s="4" t="b">
        <v>0</v>
      </c>
      <c r="E76" s="4" t="s">
        <v>132</v>
      </c>
      <c r="F76" s="4">
        <v>4310010</v>
      </c>
      <c r="G76" s="4">
        <v>4320010</v>
      </c>
      <c r="H76" s="4">
        <v>4330010</v>
      </c>
      <c r="I76" s="4" t="s">
        <v>47</v>
      </c>
      <c r="J76" s="4" t="s">
        <v>160</v>
      </c>
      <c r="K76" s="6" t="s">
        <v>170</v>
      </c>
      <c r="L76" s="4" t="s">
        <v>184</v>
      </c>
      <c r="M76" s="4">
        <v>1040403001</v>
      </c>
    </row>
    <row r="77" spans="1:13" ht="40.5" x14ac:dyDescent="0.3">
      <c r="A77" s="4"/>
      <c r="B77" s="4"/>
      <c r="C77" s="4">
        <v>11</v>
      </c>
      <c r="D77" s="4" t="b">
        <v>0</v>
      </c>
      <c r="E77" s="4" t="s">
        <v>133</v>
      </c>
      <c r="F77" s="4">
        <v>4310011</v>
      </c>
      <c r="G77" s="4">
        <v>4320011</v>
      </c>
      <c r="H77" s="4">
        <v>4330011</v>
      </c>
      <c r="I77" s="4" t="s">
        <v>47</v>
      </c>
      <c r="J77" s="4" t="s">
        <v>160</v>
      </c>
      <c r="K77" s="6" t="s">
        <v>171</v>
      </c>
      <c r="L77" s="4" t="s">
        <v>184</v>
      </c>
      <c r="M77" s="4">
        <v>1040403001</v>
      </c>
    </row>
    <row r="78" spans="1:13" ht="40.5" x14ac:dyDescent="0.3">
      <c r="A78" s="4"/>
      <c r="B78" s="4"/>
      <c r="C78" s="4">
        <v>12</v>
      </c>
      <c r="D78" s="4" t="b">
        <v>0</v>
      </c>
      <c r="E78" s="4" t="s">
        <v>134</v>
      </c>
      <c r="F78" s="4">
        <v>4310012</v>
      </c>
      <c r="G78" s="4">
        <v>4320012</v>
      </c>
      <c r="H78" s="4">
        <v>4330012</v>
      </c>
      <c r="I78" s="4" t="s">
        <v>47</v>
      </c>
      <c r="J78" s="4" t="s">
        <v>160</v>
      </c>
      <c r="K78" s="6" t="s">
        <v>171</v>
      </c>
      <c r="L78" s="4" t="s">
        <v>184</v>
      </c>
      <c r="M78" s="4">
        <v>1040403001</v>
      </c>
    </row>
    <row r="79" spans="1:13" ht="40.5" x14ac:dyDescent="0.3">
      <c r="A79" s="4"/>
      <c r="B79" s="4"/>
      <c r="C79" s="4">
        <v>13</v>
      </c>
      <c r="D79" s="4" t="b">
        <v>0</v>
      </c>
      <c r="E79" s="4" t="s">
        <v>135</v>
      </c>
      <c r="F79" s="4">
        <v>4310013</v>
      </c>
      <c r="G79" s="4">
        <v>4320013</v>
      </c>
      <c r="H79" s="4">
        <v>4330013</v>
      </c>
      <c r="I79" s="4" t="s">
        <v>47</v>
      </c>
      <c r="J79" s="4" t="s">
        <v>160</v>
      </c>
      <c r="K79" s="6" t="s">
        <v>171</v>
      </c>
      <c r="L79" s="4" t="s">
        <v>184</v>
      </c>
      <c r="M79" s="4">
        <v>1040403001</v>
      </c>
    </row>
    <row r="80" spans="1:13" ht="40.5" x14ac:dyDescent="0.3">
      <c r="A80" s="4"/>
      <c r="B80" s="4"/>
      <c r="C80" s="4">
        <v>14</v>
      </c>
      <c r="D80" s="4" t="b">
        <v>0</v>
      </c>
      <c r="E80" s="4" t="s">
        <v>136</v>
      </c>
      <c r="F80" s="4">
        <v>4310014</v>
      </c>
      <c r="G80" s="4">
        <v>4320014</v>
      </c>
      <c r="H80" s="4">
        <v>4330014</v>
      </c>
      <c r="I80" s="4" t="s">
        <v>47</v>
      </c>
      <c r="J80" s="4" t="s">
        <v>160</v>
      </c>
      <c r="K80" s="6" t="s">
        <v>171</v>
      </c>
      <c r="L80" s="4" t="s">
        <v>184</v>
      </c>
      <c r="M80" s="4">
        <v>1040403001</v>
      </c>
    </row>
    <row r="81" spans="1:13" ht="40.5" x14ac:dyDescent="0.3">
      <c r="A81" s="4"/>
      <c r="B81" s="4"/>
      <c r="C81" s="4">
        <v>15</v>
      </c>
      <c r="D81" s="4" t="b">
        <v>0</v>
      </c>
      <c r="E81" s="4" t="s">
        <v>137</v>
      </c>
      <c r="F81" s="4">
        <v>4310015</v>
      </c>
      <c r="G81" s="4">
        <v>4320015</v>
      </c>
      <c r="H81" s="4">
        <v>4330015</v>
      </c>
      <c r="I81" s="4" t="s">
        <v>47</v>
      </c>
      <c r="J81" s="4" t="s">
        <v>160</v>
      </c>
      <c r="K81" s="6" t="s">
        <v>171</v>
      </c>
      <c r="L81" s="4" t="s">
        <v>184</v>
      </c>
      <c r="M81" s="4">
        <v>1040403001</v>
      </c>
    </row>
    <row r="82" spans="1:13" ht="40.5" x14ac:dyDescent="0.3">
      <c r="A82" s="4"/>
      <c r="B82" s="4"/>
      <c r="C82" s="4">
        <v>16</v>
      </c>
      <c r="D82" s="4" t="b">
        <v>1</v>
      </c>
      <c r="E82" s="4" t="s">
        <v>138</v>
      </c>
      <c r="F82" s="4">
        <v>4310016</v>
      </c>
      <c r="G82" s="4">
        <v>4320016</v>
      </c>
      <c r="H82" s="4">
        <v>4330016</v>
      </c>
      <c r="I82" s="4" t="s">
        <v>47</v>
      </c>
      <c r="J82" s="4" t="s">
        <v>160</v>
      </c>
      <c r="K82" s="6" t="s">
        <v>171</v>
      </c>
      <c r="L82" s="4" t="s">
        <v>184</v>
      </c>
      <c r="M82" s="4">
        <v>1040403001</v>
      </c>
    </row>
    <row r="83" spans="1:13" ht="40.5" x14ac:dyDescent="0.3">
      <c r="A83" s="4"/>
      <c r="B83" s="4"/>
      <c r="C83" s="4">
        <v>17</v>
      </c>
      <c r="D83" s="4" t="b">
        <v>1</v>
      </c>
      <c r="E83" s="4" t="s">
        <v>139</v>
      </c>
      <c r="F83" s="4">
        <v>4310017</v>
      </c>
      <c r="G83" s="4">
        <v>4320017</v>
      </c>
      <c r="H83" s="4">
        <v>4330017</v>
      </c>
      <c r="I83" s="4" t="s">
        <v>47</v>
      </c>
      <c r="J83" s="4" t="s">
        <v>160</v>
      </c>
      <c r="K83" s="6" t="s">
        <v>171</v>
      </c>
      <c r="L83" s="4" t="s">
        <v>184</v>
      </c>
      <c r="M83" s="4">
        <v>1040403001</v>
      </c>
    </row>
    <row r="84" spans="1:13" ht="40.5" x14ac:dyDescent="0.3">
      <c r="A84" s="4"/>
      <c r="B84" s="4"/>
      <c r="C84" s="4">
        <v>18</v>
      </c>
      <c r="D84" s="4" t="b">
        <v>1</v>
      </c>
      <c r="E84" s="4" t="s">
        <v>140</v>
      </c>
      <c r="F84" s="4">
        <v>4310018</v>
      </c>
      <c r="G84" s="4">
        <v>4320018</v>
      </c>
      <c r="H84" s="4">
        <v>4330018</v>
      </c>
      <c r="I84" s="4" t="s">
        <v>47</v>
      </c>
      <c r="J84" s="4" t="s">
        <v>160</v>
      </c>
      <c r="K84" s="6" t="s">
        <v>171</v>
      </c>
      <c r="L84" s="4" t="s">
        <v>184</v>
      </c>
      <c r="M84" s="4">
        <v>1040403001</v>
      </c>
    </row>
    <row r="85" spans="1:13" ht="40.5" x14ac:dyDescent="0.3">
      <c r="A85" s="4"/>
      <c r="B85" s="4"/>
      <c r="C85" s="4">
        <v>19</v>
      </c>
      <c r="D85" s="4" t="b">
        <v>1</v>
      </c>
      <c r="E85" s="4" t="s">
        <v>141</v>
      </c>
      <c r="F85" s="4">
        <v>4310019</v>
      </c>
      <c r="G85" s="4">
        <v>4320019</v>
      </c>
      <c r="H85" s="4">
        <v>4330019</v>
      </c>
      <c r="I85" s="4" t="s">
        <v>47</v>
      </c>
      <c r="J85" s="4" t="s">
        <v>160</v>
      </c>
      <c r="K85" s="6" t="s">
        <v>171</v>
      </c>
      <c r="L85" s="4" t="s">
        <v>184</v>
      </c>
      <c r="M85" s="4">
        <v>1040403001</v>
      </c>
    </row>
    <row r="86" spans="1:13" ht="40.5" x14ac:dyDescent="0.3">
      <c r="A86" s="4"/>
      <c r="B86" s="4"/>
      <c r="C86" s="4">
        <v>20</v>
      </c>
      <c r="D86" s="4" t="b">
        <v>1</v>
      </c>
      <c r="E86" s="4" t="s">
        <v>142</v>
      </c>
      <c r="F86" s="4">
        <v>4310020</v>
      </c>
      <c r="G86" s="4">
        <v>4320020</v>
      </c>
      <c r="H86" s="4">
        <v>4330020</v>
      </c>
      <c r="I86" s="4" t="s">
        <v>47</v>
      </c>
      <c r="J86" s="4" t="s">
        <v>160</v>
      </c>
      <c r="K86" s="6" t="s">
        <v>171</v>
      </c>
      <c r="L86" s="4" t="s">
        <v>184</v>
      </c>
      <c r="M86" s="4">
        <v>1040403001</v>
      </c>
    </row>
    <row r="87" spans="1:13" ht="40.5" x14ac:dyDescent="0.3">
      <c r="A87" s="4"/>
      <c r="B87" s="4"/>
      <c r="C87" s="4">
        <v>21</v>
      </c>
      <c r="D87" s="4" t="b">
        <v>1</v>
      </c>
      <c r="E87" s="4" t="s">
        <v>143</v>
      </c>
      <c r="F87" s="4">
        <v>4310021</v>
      </c>
      <c r="G87" s="4">
        <v>4320021</v>
      </c>
      <c r="H87" s="4">
        <v>4330021</v>
      </c>
      <c r="I87" s="4" t="s">
        <v>47</v>
      </c>
      <c r="J87" s="4" t="s">
        <v>160</v>
      </c>
      <c r="K87" s="6" t="s">
        <v>172</v>
      </c>
      <c r="L87" s="4" t="s">
        <v>184</v>
      </c>
      <c r="M87" s="4">
        <v>1040403001</v>
      </c>
    </row>
    <row r="88" spans="1:13" ht="40.5" x14ac:dyDescent="0.3">
      <c r="A88" s="4"/>
      <c r="B88" s="4"/>
      <c r="C88" s="4">
        <v>22</v>
      </c>
      <c r="D88" s="4" t="b">
        <v>1</v>
      </c>
      <c r="E88" s="4" t="s">
        <v>144</v>
      </c>
      <c r="F88" s="4">
        <v>4310022</v>
      </c>
      <c r="G88" s="4">
        <v>4320022</v>
      </c>
      <c r="H88" s="4">
        <v>4330022</v>
      </c>
      <c r="I88" s="4" t="s">
        <v>47</v>
      </c>
      <c r="J88" s="4" t="s">
        <v>160</v>
      </c>
      <c r="K88" s="6" t="s">
        <v>172</v>
      </c>
      <c r="L88" s="4" t="s">
        <v>184</v>
      </c>
      <c r="M88" s="4">
        <v>1040403001</v>
      </c>
    </row>
    <row r="89" spans="1:13" ht="40.5" x14ac:dyDescent="0.3">
      <c r="A89" s="4"/>
      <c r="B89" s="4"/>
      <c r="C89" s="4">
        <v>23</v>
      </c>
      <c r="D89" s="4" t="b">
        <v>1</v>
      </c>
      <c r="E89" s="4" t="s">
        <v>145</v>
      </c>
      <c r="F89" s="4">
        <v>4310023</v>
      </c>
      <c r="G89" s="4">
        <v>4320023</v>
      </c>
      <c r="H89" s="4">
        <v>4330023</v>
      </c>
      <c r="I89" s="4" t="s">
        <v>47</v>
      </c>
      <c r="J89" s="4" t="s">
        <v>160</v>
      </c>
      <c r="K89" s="6" t="s">
        <v>172</v>
      </c>
      <c r="L89" s="4" t="s">
        <v>184</v>
      </c>
      <c r="M89" s="4">
        <v>1040403001</v>
      </c>
    </row>
    <row r="90" spans="1:13" ht="40.5" x14ac:dyDescent="0.3">
      <c r="A90" s="4"/>
      <c r="B90" s="4"/>
      <c r="C90" s="4">
        <v>24</v>
      </c>
      <c r="D90" s="4" t="b">
        <v>1</v>
      </c>
      <c r="E90" s="4" t="s">
        <v>146</v>
      </c>
      <c r="F90" s="4">
        <v>4310024</v>
      </c>
      <c r="G90" s="4">
        <v>4320024</v>
      </c>
      <c r="H90" s="4">
        <v>4330024</v>
      </c>
      <c r="I90" s="4" t="s">
        <v>47</v>
      </c>
      <c r="J90" s="4" t="s">
        <v>160</v>
      </c>
      <c r="K90" s="6" t="s">
        <v>172</v>
      </c>
      <c r="L90" s="4" t="s">
        <v>184</v>
      </c>
      <c r="M90" s="4">
        <v>1040403001</v>
      </c>
    </row>
    <row r="91" spans="1:13" ht="40.5" x14ac:dyDescent="0.3">
      <c r="A91" s="4"/>
      <c r="B91" s="4"/>
      <c r="C91" s="4">
        <v>25</v>
      </c>
      <c r="D91" s="4" t="b">
        <v>1</v>
      </c>
      <c r="E91" s="4" t="s">
        <v>147</v>
      </c>
      <c r="F91" s="4">
        <v>4310025</v>
      </c>
      <c r="G91" s="4">
        <v>4320025</v>
      </c>
      <c r="H91" s="4">
        <v>4330025</v>
      </c>
      <c r="I91" s="4" t="s">
        <v>47</v>
      </c>
      <c r="J91" s="4" t="s">
        <v>160</v>
      </c>
      <c r="K91" s="6" t="s">
        <v>172</v>
      </c>
      <c r="L91" s="4" t="s">
        <v>184</v>
      </c>
      <c r="M91" s="4">
        <v>1040403001</v>
      </c>
    </row>
    <row r="92" spans="1:13" ht="40.5" x14ac:dyDescent="0.3">
      <c r="A92" s="4"/>
      <c r="B92" s="4"/>
      <c r="C92" s="4">
        <v>26</v>
      </c>
      <c r="D92" s="4" t="b">
        <v>1</v>
      </c>
      <c r="E92" s="4" t="s">
        <v>148</v>
      </c>
      <c r="F92" s="4">
        <v>4310026</v>
      </c>
      <c r="G92" s="4">
        <v>4320026</v>
      </c>
      <c r="H92" s="4">
        <v>4330026</v>
      </c>
      <c r="I92" s="4" t="s">
        <v>47</v>
      </c>
      <c r="J92" s="4" t="s">
        <v>160</v>
      </c>
      <c r="K92" s="6" t="s">
        <v>172</v>
      </c>
      <c r="L92" s="4" t="s">
        <v>184</v>
      </c>
      <c r="M92" s="4">
        <v>1040403001</v>
      </c>
    </row>
    <row r="93" spans="1:13" ht="40.5" x14ac:dyDescent="0.3">
      <c r="A93" s="4"/>
      <c r="B93" s="4"/>
      <c r="C93" s="4">
        <v>27</v>
      </c>
      <c r="D93" s="4" t="b">
        <v>1</v>
      </c>
      <c r="E93" s="4" t="s">
        <v>149</v>
      </c>
      <c r="F93" s="4">
        <v>4310027</v>
      </c>
      <c r="G93" s="4">
        <v>4320027</v>
      </c>
      <c r="H93" s="4">
        <v>4330027</v>
      </c>
      <c r="I93" s="4" t="s">
        <v>47</v>
      </c>
      <c r="J93" s="4" t="s">
        <v>160</v>
      </c>
      <c r="K93" s="6" t="s">
        <v>172</v>
      </c>
      <c r="L93" s="4" t="s">
        <v>184</v>
      </c>
      <c r="M93" s="4">
        <v>1040403001</v>
      </c>
    </row>
    <row r="94" spans="1:13" ht="40.5" x14ac:dyDescent="0.3">
      <c r="A94" s="4"/>
      <c r="B94" s="4"/>
      <c r="C94" s="4">
        <v>28</v>
      </c>
      <c r="D94" s="4" t="b">
        <v>1</v>
      </c>
      <c r="E94" s="4" t="s">
        <v>150</v>
      </c>
      <c r="F94" s="4">
        <v>4310028</v>
      </c>
      <c r="G94" s="4">
        <v>4320028</v>
      </c>
      <c r="H94" s="4">
        <v>4330028</v>
      </c>
      <c r="I94" s="4" t="s">
        <v>47</v>
      </c>
      <c r="J94" s="4" t="s">
        <v>160</v>
      </c>
      <c r="K94" s="6" t="s">
        <v>172</v>
      </c>
      <c r="L94" s="4" t="s">
        <v>184</v>
      </c>
      <c r="M94" s="4">
        <v>1040403001</v>
      </c>
    </row>
    <row r="95" spans="1:13" ht="40.5" x14ac:dyDescent="0.3">
      <c r="A95" s="4"/>
      <c r="B95" s="4"/>
      <c r="C95" s="4">
        <v>29</v>
      </c>
      <c r="D95" s="4" t="b">
        <v>1</v>
      </c>
      <c r="E95" s="4" t="s">
        <v>151</v>
      </c>
      <c r="F95" s="4">
        <v>4310029</v>
      </c>
      <c r="G95" s="4">
        <v>4320029</v>
      </c>
      <c r="H95" s="4">
        <v>4330029</v>
      </c>
      <c r="I95" s="4" t="s">
        <v>47</v>
      </c>
      <c r="J95" s="4" t="s">
        <v>160</v>
      </c>
      <c r="K95" s="6" t="s">
        <v>172</v>
      </c>
      <c r="L95" s="4" t="s">
        <v>184</v>
      </c>
      <c r="M95" s="4">
        <v>1040403001</v>
      </c>
    </row>
    <row r="96" spans="1:13" ht="40.5" x14ac:dyDescent="0.3">
      <c r="A96" s="4"/>
      <c r="B96" s="4"/>
      <c r="C96" s="4">
        <v>30</v>
      </c>
      <c r="D96" s="4" t="b">
        <v>1</v>
      </c>
      <c r="E96" s="4" t="s">
        <v>152</v>
      </c>
      <c r="F96" s="4">
        <v>4310030</v>
      </c>
      <c r="G96" s="4">
        <v>4320030</v>
      </c>
      <c r="H96" s="4">
        <v>4330030</v>
      </c>
      <c r="I96" s="4" t="s">
        <v>47</v>
      </c>
      <c r="J96" s="4" t="s">
        <v>160</v>
      </c>
      <c r="K96" s="6" t="s">
        <v>172</v>
      </c>
      <c r="L96" s="4" t="s">
        <v>184</v>
      </c>
      <c r="M96" s="4">
        <v>1040403001</v>
      </c>
    </row>
    <row r="97" spans="1:13" x14ac:dyDescent="0.3">
      <c r="A97" s="5" t="s">
        <v>87</v>
      </c>
      <c r="B97" s="5" t="s">
        <v>157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40.5" x14ac:dyDescent="0.3">
      <c r="A98" s="5"/>
      <c r="B98" s="5"/>
      <c r="C98" s="5">
        <v>1</v>
      </c>
      <c r="D98" s="5" t="b">
        <v>0</v>
      </c>
      <c r="E98" s="5" t="s">
        <v>153</v>
      </c>
      <c r="F98" s="5">
        <v>4410001</v>
      </c>
      <c r="G98" s="5">
        <v>4420001</v>
      </c>
      <c r="H98" s="5">
        <v>4430001</v>
      </c>
      <c r="I98" s="5" t="s">
        <v>121</v>
      </c>
      <c r="J98" s="5" t="s">
        <v>80</v>
      </c>
      <c r="K98" s="7" t="s">
        <v>173</v>
      </c>
      <c r="L98" s="5" t="s">
        <v>185</v>
      </c>
      <c r="M98" s="5">
        <v>1040402001</v>
      </c>
    </row>
    <row r="99" spans="1:13" ht="40.5" x14ac:dyDescent="0.3">
      <c r="A99" s="5"/>
      <c r="B99" s="5"/>
      <c r="C99" s="5">
        <v>2</v>
      </c>
      <c r="D99" s="5" t="b">
        <v>0</v>
      </c>
      <c r="E99" s="5" t="s">
        <v>88</v>
      </c>
      <c r="F99" s="5">
        <v>4410002</v>
      </c>
      <c r="G99" s="5">
        <v>4420002</v>
      </c>
      <c r="H99" s="5">
        <v>4430002</v>
      </c>
      <c r="I99" s="5" t="s">
        <v>120</v>
      </c>
      <c r="J99" s="5" t="s">
        <v>80</v>
      </c>
      <c r="K99" s="7" t="s">
        <v>173</v>
      </c>
      <c r="L99" s="5" t="s">
        <v>185</v>
      </c>
      <c r="M99" s="5">
        <v>1040402001</v>
      </c>
    </row>
    <row r="100" spans="1:13" ht="40.5" x14ac:dyDescent="0.3">
      <c r="A100" s="5"/>
      <c r="B100" s="5"/>
      <c r="C100" s="5">
        <v>3</v>
      </c>
      <c r="D100" s="5" t="b">
        <v>0</v>
      </c>
      <c r="E100" s="5" t="s">
        <v>89</v>
      </c>
      <c r="F100" s="5">
        <v>4410003</v>
      </c>
      <c r="G100" s="5">
        <v>4420003</v>
      </c>
      <c r="H100" s="5">
        <v>4430003</v>
      </c>
      <c r="I100" s="5" t="s">
        <v>120</v>
      </c>
      <c r="J100" s="5" t="s">
        <v>80</v>
      </c>
      <c r="K100" s="7" t="s">
        <v>173</v>
      </c>
      <c r="L100" s="5" t="s">
        <v>185</v>
      </c>
      <c r="M100" s="5">
        <v>1040402001</v>
      </c>
    </row>
    <row r="101" spans="1:13" ht="40.5" x14ac:dyDescent="0.3">
      <c r="A101" s="5"/>
      <c r="B101" s="5"/>
      <c r="C101" s="5">
        <v>4</v>
      </c>
      <c r="D101" s="5" t="b">
        <v>0</v>
      </c>
      <c r="E101" s="5" t="s">
        <v>90</v>
      </c>
      <c r="F101" s="5">
        <v>4410004</v>
      </c>
      <c r="G101" s="5">
        <v>4420004</v>
      </c>
      <c r="H101" s="5">
        <v>4430004</v>
      </c>
      <c r="I101" s="5" t="s">
        <v>120</v>
      </c>
      <c r="J101" s="5" t="s">
        <v>80</v>
      </c>
      <c r="K101" s="7" t="s">
        <v>173</v>
      </c>
      <c r="L101" s="5" t="s">
        <v>185</v>
      </c>
      <c r="M101" s="5">
        <v>1040402001</v>
      </c>
    </row>
    <row r="102" spans="1:13" ht="40.5" x14ac:dyDescent="0.3">
      <c r="A102" s="5"/>
      <c r="B102" s="5"/>
      <c r="C102" s="5">
        <v>5</v>
      </c>
      <c r="D102" s="5" t="b">
        <v>0</v>
      </c>
      <c r="E102" s="5" t="s">
        <v>91</v>
      </c>
      <c r="F102" s="5">
        <v>4410005</v>
      </c>
      <c r="G102" s="5">
        <v>4420005</v>
      </c>
      <c r="H102" s="5">
        <v>4430005</v>
      </c>
      <c r="I102" s="5" t="s">
        <v>120</v>
      </c>
      <c r="J102" s="5" t="s">
        <v>80</v>
      </c>
      <c r="K102" s="7" t="s">
        <v>173</v>
      </c>
      <c r="L102" s="5" t="s">
        <v>185</v>
      </c>
      <c r="M102" s="5">
        <v>1040402001</v>
      </c>
    </row>
    <row r="103" spans="1:13" ht="40.5" x14ac:dyDescent="0.3">
      <c r="A103" s="5"/>
      <c r="B103" s="5"/>
      <c r="C103" s="5">
        <v>6</v>
      </c>
      <c r="D103" s="5" t="b">
        <v>0</v>
      </c>
      <c r="E103" s="5" t="s">
        <v>92</v>
      </c>
      <c r="F103" s="5">
        <v>4410006</v>
      </c>
      <c r="G103" s="5">
        <v>4420006</v>
      </c>
      <c r="H103" s="5">
        <v>4430006</v>
      </c>
      <c r="I103" s="5" t="s">
        <v>120</v>
      </c>
      <c r="J103" s="5" t="s">
        <v>80</v>
      </c>
      <c r="K103" s="7" t="s">
        <v>173</v>
      </c>
      <c r="L103" s="5" t="s">
        <v>185</v>
      </c>
      <c r="M103" s="5">
        <v>1040402001</v>
      </c>
    </row>
    <row r="104" spans="1:13" ht="40.5" x14ac:dyDescent="0.3">
      <c r="A104" s="5"/>
      <c r="B104" s="5"/>
      <c r="C104" s="5">
        <v>7</v>
      </c>
      <c r="D104" s="5" t="b">
        <v>0</v>
      </c>
      <c r="E104" s="5" t="s">
        <v>93</v>
      </c>
      <c r="F104" s="5">
        <v>4410007</v>
      </c>
      <c r="G104" s="5">
        <v>4420007</v>
      </c>
      <c r="H104" s="5">
        <v>4430007</v>
      </c>
      <c r="I104" s="5" t="s">
        <v>120</v>
      </c>
      <c r="J104" s="5" t="s">
        <v>80</v>
      </c>
      <c r="K104" s="7" t="s">
        <v>173</v>
      </c>
      <c r="L104" s="5" t="s">
        <v>185</v>
      </c>
      <c r="M104" s="5">
        <v>1040402001</v>
      </c>
    </row>
    <row r="105" spans="1:13" ht="40.5" x14ac:dyDescent="0.3">
      <c r="A105" s="5"/>
      <c r="B105" s="5"/>
      <c r="C105" s="5">
        <v>8</v>
      </c>
      <c r="D105" s="5" t="b">
        <v>0</v>
      </c>
      <c r="E105" s="5" t="s">
        <v>94</v>
      </c>
      <c r="F105" s="5">
        <v>4410008</v>
      </c>
      <c r="G105" s="5">
        <v>4420008</v>
      </c>
      <c r="H105" s="5">
        <v>4430008</v>
      </c>
      <c r="I105" s="5" t="s">
        <v>120</v>
      </c>
      <c r="J105" s="5" t="s">
        <v>80</v>
      </c>
      <c r="K105" s="7" t="s">
        <v>173</v>
      </c>
      <c r="L105" s="5" t="s">
        <v>185</v>
      </c>
      <c r="M105" s="5">
        <v>1040402001</v>
      </c>
    </row>
    <row r="106" spans="1:13" ht="40.5" x14ac:dyDescent="0.3">
      <c r="A106" s="5"/>
      <c r="B106" s="5"/>
      <c r="C106" s="5">
        <v>9</v>
      </c>
      <c r="D106" s="5" t="b">
        <v>0</v>
      </c>
      <c r="E106" s="5" t="s">
        <v>95</v>
      </c>
      <c r="F106" s="5">
        <v>4410009</v>
      </c>
      <c r="G106" s="5">
        <v>4420009</v>
      </c>
      <c r="H106" s="5">
        <v>4430009</v>
      </c>
      <c r="I106" s="5" t="s">
        <v>120</v>
      </c>
      <c r="J106" s="5" t="s">
        <v>80</v>
      </c>
      <c r="K106" s="7" t="s">
        <v>173</v>
      </c>
      <c r="L106" s="5" t="s">
        <v>185</v>
      </c>
      <c r="M106" s="5">
        <v>1040402001</v>
      </c>
    </row>
    <row r="107" spans="1:13" ht="40.5" x14ac:dyDescent="0.3">
      <c r="A107" s="5"/>
      <c r="B107" s="5"/>
      <c r="C107" s="5">
        <v>10</v>
      </c>
      <c r="D107" s="5" t="b">
        <v>0</v>
      </c>
      <c r="E107" s="5" t="s">
        <v>96</v>
      </c>
      <c r="F107" s="5">
        <v>4410010</v>
      </c>
      <c r="G107" s="5">
        <v>4420010</v>
      </c>
      <c r="H107" s="5">
        <v>4430010</v>
      </c>
      <c r="I107" s="5" t="s">
        <v>120</v>
      </c>
      <c r="J107" s="5" t="s">
        <v>80</v>
      </c>
      <c r="K107" s="7" t="s">
        <v>173</v>
      </c>
      <c r="L107" s="5" t="s">
        <v>185</v>
      </c>
      <c r="M107" s="5">
        <v>1040402001</v>
      </c>
    </row>
    <row r="108" spans="1:13" ht="40.5" x14ac:dyDescent="0.3">
      <c r="A108" s="5"/>
      <c r="B108" s="5"/>
      <c r="C108" s="5">
        <v>11</v>
      </c>
      <c r="D108" s="5" t="b">
        <v>0</v>
      </c>
      <c r="E108" s="5" t="s">
        <v>97</v>
      </c>
      <c r="F108" s="5">
        <v>4410011</v>
      </c>
      <c r="G108" s="5">
        <v>4420011</v>
      </c>
      <c r="H108" s="5">
        <v>4430011</v>
      </c>
      <c r="I108" s="5" t="s">
        <v>120</v>
      </c>
      <c r="J108" s="5" t="s">
        <v>80</v>
      </c>
      <c r="K108" s="7" t="s">
        <v>174</v>
      </c>
      <c r="L108" s="5" t="s">
        <v>185</v>
      </c>
      <c r="M108" s="5">
        <v>1040402001</v>
      </c>
    </row>
    <row r="109" spans="1:13" ht="40.5" x14ac:dyDescent="0.3">
      <c r="A109" s="5"/>
      <c r="B109" s="5"/>
      <c r="C109" s="5">
        <v>12</v>
      </c>
      <c r="D109" s="5" t="b">
        <v>0</v>
      </c>
      <c r="E109" s="5" t="s">
        <v>98</v>
      </c>
      <c r="F109" s="5">
        <v>4410012</v>
      </c>
      <c r="G109" s="5">
        <v>4420012</v>
      </c>
      <c r="H109" s="5">
        <v>4430012</v>
      </c>
      <c r="I109" s="5" t="s">
        <v>120</v>
      </c>
      <c r="J109" s="5" t="s">
        <v>80</v>
      </c>
      <c r="K109" s="7" t="s">
        <v>174</v>
      </c>
      <c r="L109" s="5" t="s">
        <v>185</v>
      </c>
      <c r="M109" s="5">
        <v>1040402011</v>
      </c>
    </row>
    <row r="110" spans="1:13" ht="40.5" x14ac:dyDescent="0.3">
      <c r="A110" s="5"/>
      <c r="B110" s="5"/>
      <c r="C110" s="5">
        <v>13</v>
      </c>
      <c r="D110" s="5" t="b">
        <v>0</v>
      </c>
      <c r="E110" s="5" t="s">
        <v>99</v>
      </c>
      <c r="F110" s="5">
        <v>4410013</v>
      </c>
      <c r="G110" s="5">
        <v>4420013</v>
      </c>
      <c r="H110" s="5">
        <v>4430013</v>
      </c>
      <c r="I110" s="5" t="s">
        <v>120</v>
      </c>
      <c r="J110" s="5" t="s">
        <v>80</v>
      </c>
      <c r="K110" s="7" t="s">
        <v>174</v>
      </c>
      <c r="L110" s="5" t="s">
        <v>185</v>
      </c>
      <c r="M110" s="5">
        <v>1040402011</v>
      </c>
    </row>
    <row r="111" spans="1:13" ht="40.5" x14ac:dyDescent="0.3">
      <c r="A111" s="5"/>
      <c r="B111" s="5"/>
      <c r="C111" s="5">
        <v>14</v>
      </c>
      <c r="D111" s="5" t="b">
        <v>0</v>
      </c>
      <c r="E111" s="5" t="s">
        <v>100</v>
      </c>
      <c r="F111" s="5">
        <v>4410014</v>
      </c>
      <c r="G111" s="5">
        <v>4420014</v>
      </c>
      <c r="H111" s="5">
        <v>4430014</v>
      </c>
      <c r="I111" s="5" t="s">
        <v>120</v>
      </c>
      <c r="J111" s="5" t="s">
        <v>80</v>
      </c>
      <c r="K111" s="7" t="s">
        <v>174</v>
      </c>
      <c r="L111" s="5" t="s">
        <v>185</v>
      </c>
      <c r="M111" s="5">
        <v>1040402011</v>
      </c>
    </row>
    <row r="112" spans="1:13" ht="40.5" x14ac:dyDescent="0.3">
      <c r="A112" s="5"/>
      <c r="B112" s="5"/>
      <c r="C112" s="5">
        <v>15</v>
      </c>
      <c r="D112" s="5" t="b">
        <v>0</v>
      </c>
      <c r="E112" s="5" t="s">
        <v>101</v>
      </c>
      <c r="F112" s="5">
        <v>4410015</v>
      </c>
      <c r="G112" s="5">
        <v>4420015</v>
      </c>
      <c r="H112" s="5">
        <v>4430015</v>
      </c>
      <c r="I112" s="5" t="s">
        <v>120</v>
      </c>
      <c r="J112" s="5" t="s">
        <v>80</v>
      </c>
      <c r="K112" s="7" t="s">
        <v>174</v>
      </c>
      <c r="L112" s="5" t="s">
        <v>185</v>
      </c>
      <c r="M112" s="5">
        <v>1040402011</v>
      </c>
    </row>
    <row r="113" spans="1:13" ht="40.5" x14ac:dyDescent="0.3">
      <c r="A113" s="5"/>
      <c r="B113" s="5"/>
      <c r="C113" s="5">
        <v>16</v>
      </c>
      <c r="D113" s="5" t="b">
        <v>1</v>
      </c>
      <c r="E113" s="5" t="s">
        <v>102</v>
      </c>
      <c r="F113" s="5">
        <v>4410016</v>
      </c>
      <c r="G113" s="5">
        <v>4420016</v>
      </c>
      <c r="H113" s="5">
        <v>4430016</v>
      </c>
      <c r="I113" s="5" t="s">
        <v>120</v>
      </c>
      <c r="J113" s="5" t="s">
        <v>80</v>
      </c>
      <c r="K113" s="7" t="s">
        <v>174</v>
      </c>
      <c r="L113" s="5" t="s">
        <v>185</v>
      </c>
      <c r="M113" s="5">
        <v>1040402011</v>
      </c>
    </row>
    <row r="114" spans="1:13" ht="40.5" x14ac:dyDescent="0.3">
      <c r="A114" s="5"/>
      <c r="B114" s="5"/>
      <c r="C114" s="5">
        <v>17</v>
      </c>
      <c r="D114" s="5" t="b">
        <v>1</v>
      </c>
      <c r="E114" s="5" t="s">
        <v>103</v>
      </c>
      <c r="F114" s="5">
        <v>4410017</v>
      </c>
      <c r="G114" s="5">
        <v>4420017</v>
      </c>
      <c r="H114" s="5">
        <v>4430017</v>
      </c>
      <c r="I114" s="5" t="s">
        <v>120</v>
      </c>
      <c r="J114" s="5" t="s">
        <v>80</v>
      </c>
      <c r="K114" s="7" t="s">
        <v>174</v>
      </c>
      <c r="L114" s="5" t="s">
        <v>185</v>
      </c>
      <c r="M114" s="5">
        <v>1040402011</v>
      </c>
    </row>
    <row r="115" spans="1:13" ht="40.5" x14ac:dyDescent="0.3">
      <c r="A115" s="5"/>
      <c r="B115" s="5"/>
      <c r="C115" s="5">
        <v>18</v>
      </c>
      <c r="D115" s="5" t="b">
        <v>1</v>
      </c>
      <c r="E115" s="5" t="s">
        <v>104</v>
      </c>
      <c r="F115" s="5">
        <v>4410018</v>
      </c>
      <c r="G115" s="5">
        <v>4420018</v>
      </c>
      <c r="H115" s="5">
        <v>4430018</v>
      </c>
      <c r="I115" s="5" t="s">
        <v>120</v>
      </c>
      <c r="J115" s="5" t="s">
        <v>80</v>
      </c>
      <c r="K115" s="7" t="s">
        <v>174</v>
      </c>
      <c r="L115" s="5" t="s">
        <v>185</v>
      </c>
      <c r="M115" s="5">
        <v>1040402011</v>
      </c>
    </row>
    <row r="116" spans="1:13" ht="40.5" x14ac:dyDescent="0.3">
      <c r="A116" s="5"/>
      <c r="B116" s="5"/>
      <c r="C116" s="5">
        <v>19</v>
      </c>
      <c r="D116" s="5" t="b">
        <v>1</v>
      </c>
      <c r="E116" s="5" t="s">
        <v>105</v>
      </c>
      <c r="F116" s="5">
        <v>4410019</v>
      </c>
      <c r="G116" s="5">
        <v>4420019</v>
      </c>
      <c r="H116" s="5">
        <v>4430019</v>
      </c>
      <c r="I116" s="5" t="s">
        <v>120</v>
      </c>
      <c r="J116" s="5" t="s">
        <v>80</v>
      </c>
      <c r="K116" s="7" t="s">
        <v>174</v>
      </c>
      <c r="L116" s="5" t="s">
        <v>185</v>
      </c>
      <c r="M116" s="5">
        <v>1040402011</v>
      </c>
    </row>
    <row r="117" spans="1:13" ht="40.5" x14ac:dyDescent="0.3">
      <c r="A117" s="5"/>
      <c r="B117" s="5"/>
      <c r="C117" s="5">
        <v>20</v>
      </c>
      <c r="D117" s="5" t="b">
        <v>1</v>
      </c>
      <c r="E117" s="5" t="s">
        <v>106</v>
      </c>
      <c r="F117" s="5">
        <v>4410020</v>
      </c>
      <c r="G117" s="5">
        <v>4420020</v>
      </c>
      <c r="H117" s="5">
        <v>4430020</v>
      </c>
      <c r="I117" s="5" t="s">
        <v>120</v>
      </c>
      <c r="J117" s="5" t="s">
        <v>80</v>
      </c>
      <c r="K117" s="7" t="s">
        <v>174</v>
      </c>
      <c r="L117" s="5" t="s">
        <v>185</v>
      </c>
      <c r="M117" s="5">
        <v>1040402011</v>
      </c>
    </row>
    <row r="118" spans="1:13" ht="40.5" x14ac:dyDescent="0.3">
      <c r="A118" s="5"/>
      <c r="B118" s="5"/>
      <c r="C118" s="5">
        <v>21</v>
      </c>
      <c r="D118" s="5" t="b">
        <v>1</v>
      </c>
      <c r="E118" s="5" t="s">
        <v>107</v>
      </c>
      <c r="F118" s="5">
        <v>4410021</v>
      </c>
      <c r="G118" s="5">
        <v>4420021</v>
      </c>
      <c r="H118" s="5">
        <v>4430021</v>
      </c>
      <c r="I118" s="5" t="s">
        <v>120</v>
      </c>
      <c r="J118" s="5" t="s">
        <v>80</v>
      </c>
      <c r="K118" s="7" t="s">
        <v>175</v>
      </c>
      <c r="L118" s="5" t="s">
        <v>185</v>
      </c>
      <c r="M118" s="5">
        <v>1040402011</v>
      </c>
    </row>
    <row r="119" spans="1:13" ht="40.5" x14ac:dyDescent="0.3">
      <c r="A119" s="5"/>
      <c r="B119" s="5"/>
      <c r="C119" s="5">
        <v>22</v>
      </c>
      <c r="D119" s="5" t="b">
        <v>1</v>
      </c>
      <c r="E119" s="5" t="s">
        <v>108</v>
      </c>
      <c r="F119" s="5">
        <v>4410022</v>
      </c>
      <c r="G119" s="5">
        <v>4420022</v>
      </c>
      <c r="H119" s="5">
        <v>4430022</v>
      </c>
      <c r="I119" s="5" t="s">
        <v>120</v>
      </c>
      <c r="J119" s="5" t="s">
        <v>80</v>
      </c>
      <c r="K119" s="7" t="s">
        <v>175</v>
      </c>
      <c r="L119" s="5" t="s">
        <v>185</v>
      </c>
      <c r="M119" s="5">
        <v>1040402011</v>
      </c>
    </row>
    <row r="120" spans="1:13" ht="40.5" x14ac:dyDescent="0.3">
      <c r="A120" s="5"/>
      <c r="B120" s="5"/>
      <c r="C120" s="5">
        <v>23</v>
      </c>
      <c r="D120" s="5" t="b">
        <v>1</v>
      </c>
      <c r="E120" s="5" t="s">
        <v>109</v>
      </c>
      <c r="F120" s="5">
        <v>4410023</v>
      </c>
      <c r="G120" s="5">
        <v>4420023</v>
      </c>
      <c r="H120" s="5">
        <v>4430023</v>
      </c>
      <c r="I120" s="5" t="s">
        <v>120</v>
      </c>
      <c r="J120" s="5" t="s">
        <v>80</v>
      </c>
      <c r="K120" s="7" t="s">
        <v>175</v>
      </c>
      <c r="L120" s="5" t="s">
        <v>185</v>
      </c>
      <c r="M120" s="5">
        <v>1040402021</v>
      </c>
    </row>
    <row r="121" spans="1:13" ht="40.5" x14ac:dyDescent="0.3">
      <c r="A121" s="5"/>
      <c r="B121" s="5"/>
      <c r="C121" s="5">
        <v>24</v>
      </c>
      <c r="D121" s="5" t="b">
        <v>1</v>
      </c>
      <c r="E121" s="5" t="s">
        <v>110</v>
      </c>
      <c r="F121" s="5">
        <v>4410024</v>
      </c>
      <c r="G121" s="5">
        <v>4420024</v>
      </c>
      <c r="H121" s="5">
        <v>4430024</v>
      </c>
      <c r="I121" s="5" t="s">
        <v>120</v>
      </c>
      <c r="J121" s="5" t="s">
        <v>80</v>
      </c>
      <c r="K121" s="7" t="s">
        <v>175</v>
      </c>
      <c r="L121" s="5" t="s">
        <v>185</v>
      </c>
      <c r="M121" s="5">
        <v>1040402021</v>
      </c>
    </row>
    <row r="122" spans="1:13" ht="40.5" x14ac:dyDescent="0.3">
      <c r="A122" s="5"/>
      <c r="B122" s="5"/>
      <c r="C122" s="5">
        <v>25</v>
      </c>
      <c r="D122" s="5" t="b">
        <v>1</v>
      </c>
      <c r="E122" s="5" t="s">
        <v>111</v>
      </c>
      <c r="F122" s="5">
        <v>4410025</v>
      </c>
      <c r="G122" s="5">
        <v>4420025</v>
      </c>
      <c r="H122" s="5">
        <v>4430025</v>
      </c>
      <c r="I122" s="5" t="s">
        <v>120</v>
      </c>
      <c r="J122" s="5" t="s">
        <v>80</v>
      </c>
      <c r="K122" s="7" t="s">
        <v>175</v>
      </c>
      <c r="L122" s="5" t="s">
        <v>185</v>
      </c>
      <c r="M122" s="5">
        <v>1040402021</v>
      </c>
    </row>
    <row r="123" spans="1:13" ht="40.5" x14ac:dyDescent="0.3">
      <c r="A123" s="5"/>
      <c r="B123" s="5"/>
      <c r="C123" s="5">
        <v>26</v>
      </c>
      <c r="D123" s="5" t="b">
        <v>1</v>
      </c>
      <c r="E123" s="5" t="s">
        <v>112</v>
      </c>
      <c r="F123" s="5">
        <v>4410026</v>
      </c>
      <c r="G123" s="5">
        <v>4420026</v>
      </c>
      <c r="H123" s="5">
        <v>4430026</v>
      </c>
      <c r="I123" s="5" t="s">
        <v>120</v>
      </c>
      <c r="J123" s="5" t="s">
        <v>80</v>
      </c>
      <c r="K123" s="7" t="s">
        <v>175</v>
      </c>
      <c r="L123" s="5" t="s">
        <v>185</v>
      </c>
      <c r="M123" s="5">
        <v>1040402021</v>
      </c>
    </row>
    <row r="124" spans="1:13" ht="40.5" x14ac:dyDescent="0.3">
      <c r="A124" s="5"/>
      <c r="B124" s="5"/>
      <c r="C124" s="5">
        <v>27</v>
      </c>
      <c r="D124" s="5" t="b">
        <v>1</v>
      </c>
      <c r="E124" s="5" t="s">
        <v>113</v>
      </c>
      <c r="F124" s="5">
        <v>4410027</v>
      </c>
      <c r="G124" s="5">
        <v>4420027</v>
      </c>
      <c r="H124" s="5">
        <v>4430027</v>
      </c>
      <c r="I124" s="5" t="s">
        <v>120</v>
      </c>
      <c r="J124" s="5" t="s">
        <v>80</v>
      </c>
      <c r="K124" s="7" t="s">
        <v>175</v>
      </c>
      <c r="L124" s="5" t="s">
        <v>185</v>
      </c>
      <c r="M124" s="5">
        <v>1040402021</v>
      </c>
    </row>
    <row r="125" spans="1:13" ht="40.5" x14ac:dyDescent="0.3">
      <c r="A125" s="5"/>
      <c r="B125" s="5"/>
      <c r="C125" s="5">
        <v>28</v>
      </c>
      <c r="D125" s="5" t="b">
        <v>1</v>
      </c>
      <c r="E125" s="5" t="s">
        <v>114</v>
      </c>
      <c r="F125" s="5">
        <v>4410028</v>
      </c>
      <c r="G125" s="5">
        <v>4420028</v>
      </c>
      <c r="H125" s="5">
        <v>4430028</v>
      </c>
      <c r="I125" s="5" t="s">
        <v>120</v>
      </c>
      <c r="J125" s="5" t="s">
        <v>80</v>
      </c>
      <c r="K125" s="7" t="s">
        <v>175</v>
      </c>
      <c r="L125" s="5" t="s">
        <v>185</v>
      </c>
      <c r="M125" s="5">
        <v>1040402021</v>
      </c>
    </row>
    <row r="126" spans="1:13" ht="40.5" x14ac:dyDescent="0.3">
      <c r="A126" s="5"/>
      <c r="B126" s="5"/>
      <c r="C126" s="5">
        <v>29</v>
      </c>
      <c r="D126" s="5" t="b">
        <v>1</v>
      </c>
      <c r="E126" s="5" t="s">
        <v>115</v>
      </c>
      <c r="F126" s="5">
        <v>4410029</v>
      </c>
      <c r="G126" s="5">
        <v>4420029</v>
      </c>
      <c r="H126" s="5">
        <v>4430029</v>
      </c>
      <c r="I126" s="5" t="s">
        <v>120</v>
      </c>
      <c r="J126" s="5" t="s">
        <v>80</v>
      </c>
      <c r="K126" s="7" t="s">
        <v>175</v>
      </c>
      <c r="L126" s="5" t="s">
        <v>185</v>
      </c>
      <c r="M126" s="5">
        <v>1040402021</v>
      </c>
    </row>
    <row r="127" spans="1:13" ht="40.5" x14ac:dyDescent="0.3">
      <c r="A127" s="5"/>
      <c r="B127" s="5"/>
      <c r="C127" s="5">
        <v>30</v>
      </c>
      <c r="D127" s="5" t="b">
        <v>1</v>
      </c>
      <c r="E127" s="5" t="s">
        <v>116</v>
      </c>
      <c r="F127" s="5">
        <v>4410030</v>
      </c>
      <c r="G127" s="5">
        <v>4420030</v>
      </c>
      <c r="H127" s="5">
        <v>4430030</v>
      </c>
      <c r="I127" s="5" t="s">
        <v>120</v>
      </c>
      <c r="J127" s="5" t="s">
        <v>80</v>
      </c>
      <c r="K127" s="7" t="s">
        <v>175</v>
      </c>
      <c r="L127" s="5" t="s">
        <v>185</v>
      </c>
      <c r="M127" s="5">
        <v>1040402021</v>
      </c>
    </row>
    <row r="128" spans="1:13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</sheetData>
  <phoneticPr fontId="2" type="noConversion"/>
  <conditionalFormatting sqref="D4:D128"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김주상</cp:lastModifiedBy>
  <dcterms:created xsi:type="dcterms:W3CDTF">2022-03-22T04:21:08Z</dcterms:created>
  <dcterms:modified xsi:type="dcterms:W3CDTF">2024-03-26T18:56:15Z</dcterms:modified>
</cp:coreProperties>
</file>